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c80ef9aee864b8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<x:sst xmlns:x="http://schemas.openxmlformats.org/spreadsheetml/2006/main">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</x:sst>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c80ef9aee864b8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44319.5288775839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121945</x:v>
      </x:c>
      <x:c r="B2" s="1">
        <x:v>44319.5127982292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193.5182638528</x:v>
      </x:c>
      <x:c r="H2" t="s">
        <x:v>83</x:v>
      </x:c>
      <x:c r="I2" s="6">
        <x:v>30.7881604506392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21.307</x:v>
      </x:c>
      <x:c r="R2" s="8">
        <x:v>131486.856920926</x:v>
      </x:c>
      <x:c r="S2" s="12">
        <x:v>300409.349574437</x:v>
      </x:c>
      <x:c r="T2" s="12">
        <x:v>33.25</x:v>
      </x:c>
      <x:c r="U2" s="12">
        <x:v>68.6</x:v>
      </x:c>
      <x:c r="V2" s="12">
        <x:f>NA()</x:f>
      </x:c>
    </x:row>
    <x:row r="3">
      <x:c r="A3">
        <x:v>121955</x:v>
      </x:c>
      <x:c r="B3" s="1">
        <x:v>44319.5130267361</x:v>
      </x:c>
      <x:c r="C3" s="6">
        <x:v>0.329026936666667</x:v>
      </x:c>
      <x:c r="D3" s="14" t="s">
        <x:v>77</x:v>
      </x:c>
      <x:c r="E3" s="15">
        <x:v>44243.5101291667</x:v>
      </x:c>
      <x:c r="F3" t="s">
        <x:v>82</x:v>
      </x:c>
      <x:c r="G3" s="6">
        <x:v>193.01456253633</x:v>
      </x:c>
      <x:c r="H3" t="s">
        <x:v>83</x:v>
      </x:c>
      <x:c r="I3" s="6">
        <x:v>30.9225070697635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21.289</x:v>
      </x:c>
      <x:c r="R3" s="8">
        <x:v>131306.246802246</x:v>
      </x:c>
      <x:c r="S3" s="12">
        <x:v>300430.783493488</x:v>
      </x:c>
      <x:c r="T3" s="12">
        <x:v>33.25</x:v>
      </x:c>
      <x:c r="U3" s="12">
        <x:v>68.6</x:v>
      </x:c>
      <x:c r="V3" s="12">
        <x:f>NA()</x:f>
      </x:c>
    </x:row>
    <x:row r="4">
      <x:c r="A4">
        <x:v>121965</x:v>
      </x:c>
      <x:c r="B4" s="1">
        <x:v>44319.5132585995</x:v>
      </x:c>
      <x:c r="C4" s="6">
        <x:v>0.662921846666667</x:v>
      </x:c>
      <x:c r="D4" s="14" t="s">
        <x:v>77</x:v>
      </x:c>
      <x:c r="E4" s="15">
        <x:v>44243.5101291667</x:v>
      </x:c>
      <x:c r="F4" t="s">
        <x:v>82</x:v>
      </x:c>
      <x:c r="G4" s="6">
        <x:v>192.852862043285</x:v>
      </x:c>
      <x:c r="H4" t="s">
        <x:v>83</x:v>
      </x:c>
      <x:c r="I4" s="6">
        <x:v>30.9774686018818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21.279</x:v>
      </x:c>
      <x:c r="R4" s="8">
        <x:v>131197.673878366</x:v>
      </x:c>
      <x:c r="S4" s="12">
        <x:v>300417.552848643</x:v>
      </x:c>
      <x:c r="T4" s="12">
        <x:v>33.25</x:v>
      </x:c>
      <x:c r="U4" s="12">
        <x:v>68.6</x:v>
      </x:c>
      <x:c r="V4" s="12">
        <x:f>NA()</x:f>
      </x:c>
    </x:row>
    <x:row r="5">
      <x:c r="A5">
        <x:v>121975</x:v>
      </x:c>
      <x:c r="B5" s="1">
        <x:v>44319.5134897801</x:v>
      </x:c>
      <x:c r="C5" s="6">
        <x:v>0.995803633333333</x:v>
      </x:c>
      <x:c r="D5" s="14" t="s">
        <x:v>77</x:v>
      </x:c>
      <x:c r="E5" s="15">
        <x:v>44243.5101291667</x:v>
      </x:c>
      <x:c r="F5" t="s">
        <x:v>82</x:v>
      </x:c>
      <x:c r="G5" s="6">
        <x:v>193.016569537317</x:v>
      </x:c>
      <x:c r="H5" t="s">
        <x:v>83</x:v>
      </x:c>
      <x:c r="I5" s="6">
        <x:v>30.9530411430446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21.278</x:v>
      </x:c>
      <x:c r="R5" s="8">
        <x:v>131144.390418484</x:v>
      </x:c>
      <x:c r="S5" s="12">
        <x:v>300415.024239178</x:v>
      </x:c>
      <x:c r="T5" s="12">
        <x:v>33.25</x:v>
      </x:c>
      <x:c r="U5" s="12">
        <x:v>68.6</x:v>
      </x:c>
      <x:c r="V5" s="12">
        <x:f>NA()</x:f>
      </x:c>
    </x:row>
    <x:row r="6">
      <x:c r="A6">
        <x:v>121985</x:v>
      </x:c>
      <x:c r="B6" s="1">
        <x:v>44319.5137211458</x:v>
      </x:c>
      <x:c r="C6" s="6">
        <x:v>1.32897757833333</x:v>
      </x:c>
      <x:c r="D6" s="14" t="s">
        <x:v>77</x:v>
      </x:c>
      <x:c r="E6" s="15">
        <x:v>44243.5101291667</x:v>
      </x:c>
      <x:c r="F6" t="s">
        <x:v>82</x:v>
      </x:c>
      <x:c r="G6" s="6">
        <x:v>192.852862043285</x:v>
      </x:c>
      <x:c r="H6" t="s">
        <x:v>83</x:v>
      </x:c>
      <x:c r="I6" s="6">
        <x:v>30.9774686018818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21.279</x:v>
      </x:c>
      <x:c r="R6" s="8">
        <x:v>131127.328810765</x:v>
      </x:c>
      <x:c r="S6" s="12">
        <x:v>300402.342372385</x:v>
      </x:c>
      <x:c r="T6" s="12">
        <x:v>33.25</x:v>
      </x:c>
      <x:c r="U6" s="12">
        <x:v>68.6</x:v>
      </x:c>
      <x:c r="V6" s="12">
        <x:f>NA()</x:f>
      </x:c>
    </x:row>
    <x:row r="7">
      <x:c r="A7">
        <x:v>121995</x:v>
      </x:c>
      <x:c r="B7" s="1">
        <x:v>44319.5139528588</x:v>
      </x:c>
      <x:c r="C7" s="6">
        <x:v>1.662642755</x:v>
      </x:c>
      <x:c r="D7" s="14" t="s">
        <x:v>77</x:v>
      </x:c>
      <x:c r="E7" s="15">
        <x:v>44243.5101291667</x:v>
      </x:c>
      <x:c r="F7" t="s">
        <x:v>82</x:v>
      </x:c>
      <x:c r="G7" s="6">
        <x:v>192.748762249591</x:v>
      </x:c>
      <x:c r="H7" t="s">
        <x:v>83</x:v>
      </x:c>
      <x:c r="I7" s="6">
        <x:v>30.9835754943983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21.283</x:v>
      </x:c>
      <x:c r="R7" s="8">
        <x:v>131127.475537772</x:v>
      </x:c>
      <x:c r="S7" s="12">
        <x:v>300393.386810072</x:v>
      </x:c>
      <x:c r="T7" s="12">
        <x:v>33.25</x:v>
      </x:c>
      <x:c r="U7" s="12">
        <x:v>68.6</x:v>
      </x:c>
      <x:c r="V7" s="12">
        <x:f>NA()</x:f>
      </x:c>
    </x:row>
    <x:row r="8">
      <x:c r="A8">
        <x:v>122005</x:v>
      </x:c>
      <x:c r="B8" s="1">
        <x:v>44319.5141840625</x:v>
      </x:c>
      <x:c r="C8" s="6">
        <x:v>1.99559641333333</x:v>
      </x:c>
      <x:c r="D8" s="14" t="s">
        <x:v>77</x:v>
      </x:c>
      <x:c r="E8" s="15">
        <x:v>44243.5101291667</x:v>
      </x:c>
      <x:c r="F8" t="s">
        <x:v>82</x:v>
      </x:c>
      <x:c r="G8" s="6">
        <x:v>192.794416427413</x:v>
      </x:c>
      <x:c r="H8" t="s">
        <x:v>83</x:v>
      </x:c>
      <x:c r="I8" s="6">
        <x:v>30.9591479910696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21.289</x:v>
      </x:c>
      <x:c r="R8" s="8">
        <x:v>131166.8230221</x:v>
      </x:c>
      <x:c r="S8" s="12">
        <x:v>300382.283706909</x:v>
      </x:c>
      <x:c r="T8" s="12">
        <x:v>33.25</x:v>
      </x:c>
      <x:c r="U8" s="12">
        <x:v>68.6</x:v>
      </x:c>
      <x:c r="V8" s="12">
        <x:f>NA()</x:f>
      </x:c>
    </x:row>
    <x:row r="9">
      <x:c r="A9">
        <x:v>122015</x:v>
      </x:c>
      <x:c r="B9" s="1">
        <x:v>44319.5144158912</x:v>
      </x:c>
      <x:c r="C9" s="6">
        <x:v>2.329419905</x:v>
      </x:c>
      <x:c r="D9" s="14" t="s">
        <x:v>77</x:v>
      </x:c>
      <x:c r="E9" s="15">
        <x:v>44243.5101291667</x:v>
      </x:c>
      <x:c r="F9" t="s">
        <x:v>82</x:v>
      </x:c>
      <x:c r="G9" s="6">
        <x:v>193.466939716026</x:v>
      </x:c>
      <x:c r="H9" t="s">
        <x:v>83</x:v>
      </x:c>
      <x:c r="I9" s="6">
        <x:v>30.8247999038244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21.297</x:v>
      </x:c>
      <x:c r="R9" s="8">
        <x:v>131219.646219935</x:v>
      </x:c>
      <x:c r="S9" s="12">
        <x:v>300373.88677988</x:v>
      </x:c>
      <x:c r="T9" s="12">
        <x:v>33.25</x:v>
      </x:c>
      <x:c r="U9" s="12">
        <x:v>68.6</x:v>
      </x:c>
      <x:c r="V9" s="12">
        <x:f>NA()</x:f>
      </x:c>
    </x:row>
    <x:row r="10">
      <x:c r="A10">
        <x:v>122025</x:v>
      </x:c>
      <x:c r="B10" s="1">
        <x:v>44319.5146476042</x:v>
      </x:c>
      <x:c r="C10" s="6">
        <x:v>2.66307147833333</x:v>
      </x:c>
      <x:c r="D10" s="14" t="s">
        <x:v>77</x:v>
      </x:c>
      <x:c r="E10" s="15">
        <x:v>44243.5101291667</x:v>
      </x:c>
      <x:c r="F10" t="s">
        <x:v>82</x:v>
      </x:c>
      <x:c r="G10" s="6">
        <x:v>193.247366798648</x:v>
      </x:c>
      <x:c r="H10" t="s">
        <x:v>83</x:v>
      </x:c>
      <x:c r="I10" s="6">
        <x:v>30.8247999038244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21.31</x:v>
      </x:c>
      <x:c r="R10" s="8">
        <x:v>131269.22806913</x:v>
      </x:c>
      <x:c r="S10" s="12">
        <x:v>300374.036211743</x:v>
      </x:c>
      <x:c r="T10" s="12">
        <x:v>33.25</x:v>
      </x:c>
      <x:c r="U10" s="12">
        <x:v>68.6</x:v>
      </x:c>
      <x:c r="V10" s="12">
        <x:f>NA()</x:f>
      </x:c>
    </x:row>
    <x:row r="11">
      <x:c r="A11">
        <x:v>122035</x:v>
      </x:c>
      <x:c r="B11" s="1">
        <x:v>44319.5148789005</x:v>
      </x:c>
      <x:c r="C11" s="6">
        <x:v>2.99617819</x:v>
      </x:c>
      <x:c r="D11" s="14" t="s">
        <x:v>77</x:v>
      </x:c>
      <x:c r="E11" s="15">
        <x:v>44243.5101291667</x:v>
      </x:c>
      <x:c r="F11" t="s">
        <x:v>82</x:v>
      </x:c>
      <x:c r="G11" s="6">
        <x:v>193.236353674838</x:v>
      </x:c>
      <x:c r="H11" t="s">
        <x:v>83</x:v>
      </x:c>
      <x:c r="I11" s="6">
        <x:v>30.8125867082767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21.315</x:v>
      </x:c>
      <x:c r="R11" s="8">
        <x:v>131316.036247666</x:v>
      </x:c>
      <x:c r="S11" s="12">
        <x:v>300367.384299291</x:v>
      </x:c>
      <x:c r="T11" s="12">
        <x:v>33.25</x:v>
      </x:c>
      <x:c r="U11" s="12">
        <x:v>68.6</x:v>
      </x:c>
      <x:c r="V11" s="12">
        <x:f>NA()</x:f>
      </x:c>
    </x:row>
    <x:row r="12">
      <x:c r="A12">
        <x:v>122045</x:v>
      </x:c>
      <x:c r="B12" s="1">
        <x:v>44319.5151100347</x:v>
      </x:c>
      <x:c r="C12" s="6">
        <x:v>3.32898317333333</x:v>
      </x:c>
      <x:c r="D12" s="14" t="s">
        <x:v>77</x:v>
      </x:c>
      <x:c r="E12" s="15">
        <x:v>44243.5101291667</x:v>
      </x:c>
      <x:c r="F12" t="s">
        <x:v>82</x:v>
      </x:c>
      <x:c r="G12" s="6">
        <x:v>193.02811109408</x:v>
      </x:c>
      <x:c r="H12" t="s">
        <x:v>83</x:v>
      </x:c>
      <x:c r="I12" s="6">
        <x:v>30.8247999038244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21.323</x:v>
      </x:c>
      <x:c r="R12" s="8">
        <x:v>131360.516021006</x:v>
      </x:c>
      <x:c r="S12" s="12">
        <x:v>300344.004127221</x:v>
      </x:c>
      <x:c r="T12" s="12">
        <x:v>33.25</x:v>
      </x:c>
      <x:c r="U12" s="12">
        <x:v>68.6</x:v>
      </x:c>
      <x:c r="V12" s="12">
        <x:f>NA()</x:f>
      </x:c>
    </x:row>
    <x:row r="13">
      <x:c r="A13">
        <x:v>122055</x:v>
      </x:c>
      <x:c r="B13" s="1">
        <x:v>44319.5153415162</x:v>
      </x:c>
      <x:c r="C13" s="6">
        <x:v>3.66228908</x:v>
      </x:c>
      <x:c r="D13" s="14" t="s">
        <x:v>77</x:v>
      </x:c>
      <x:c r="E13" s="15">
        <x:v>44243.5101291667</x:v>
      </x:c>
      <x:c r="F13" t="s">
        <x:v>82</x:v>
      </x:c>
      <x:c r="G13" s="6">
        <x:v>192.9805000519</x:v>
      </x:c>
      <x:c r="H13" t="s">
        <x:v>83</x:v>
      </x:c>
      <x:c r="I13" s="6">
        <x:v>30.8186933004904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21.328</x:v>
      </x:c>
      <x:c r="R13" s="8">
        <x:v>131426.717033937</x:v>
      </x:c>
      <x:c r="S13" s="12">
        <x:v>300345.598729549</x:v>
      </x:c>
      <x:c r="T13" s="12">
        <x:v>33.25</x:v>
      </x:c>
      <x:c r="U13" s="12">
        <x:v>68.6</x:v>
      </x:c>
      <x:c r="V13" s="12">
        <x:f>NA()</x:f>
      </x:c>
    </x:row>
    <x:row r="14">
      <x:c r="A14">
        <x:v>122065</x:v>
      </x:c>
      <x:c r="B14" s="1">
        <x:v>44319.5155733449</x:v>
      </x:c>
      <x:c r="C14" s="6">
        <x:v>3.99618099</x:v>
      </x:c>
      <x:c r="D14" s="14" t="s">
        <x:v>77</x:v>
      </x:c>
      <x:c r="E14" s="15">
        <x:v>44243.5101291667</x:v>
      </x:c>
      <x:c r="F14" t="s">
        <x:v>82</x:v>
      </x:c>
      <x:c r="G14" s="6">
        <x:v>193.141692581607</x:v>
      </x:c>
      <x:c r="H14" t="s">
        <x:v>83</x:v>
      </x:c>
      <x:c r="I14" s="6">
        <x:v>30.7637343709412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21.338</x:v>
      </x:c>
      <x:c r="R14" s="8">
        <x:v>131480.574796691</x:v>
      </x:c>
      <x:c r="S14" s="12">
        <x:v>300340.079837547</x:v>
      </x:c>
      <x:c r="T14" s="12">
        <x:v>33.25</x:v>
      </x:c>
      <x:c r="U14" s="12">
        <x:v>68.6</x:v>
      </x:c>
      <x:c r="V14" s="12">
        <x:f>NA()</x:f>
      </x:c>
    </x:row>
    <x:row r="15">
      <x:c r="A15">
        <x:v>122075</x:v>
      </x:c>
      <x:c r="B15" s="1">
        <x:v>44319.5158047801</x:v>
      </x:c>
      <x:c r="C15" s="6">
        <x:v>4.32940347333333</x:v>
      </x:c>
      <x:c r="D15" s="14" t="s">
        <x:v>77</x:v>
      </x:c>
      <x:c r="E15" s="15">
        <x:v>44243.5101291667</x:v>
      </x:c>
      <x:c r="F15" t="s">
        <x:v>82</x:v>
      </x:c>
      <x:c r="G15" s="6">
        <x:v>192.916847154698</x:v>
      </x:c>
      <x:c r="H15" t="s">
        <x:v>83</x:v>
      </x:c>
      <x:c r="I15" s="6">
        <x:v>30.775947388548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21.347</x:v>
      </x:c>
      <x:c r="R15" s="8">
        <x:v>131555.098789638</x:v>
      </x:c>
      <x:c r="S15" s="12">
        <x:v>300336.947165005</x:v>
      </x:c>
      <x:c r="T15" s="12">
        <x:v>33.25</x:v>
      </x:c>
      <x:c r="U15" s="12">
        <x:v>68.6</x:v>
      </x:c>
      <x:c r="V15" s="12">
        <x:f>NA()</x:f>
      </x:c>
    </x:row>
    <x:row r="16">
      <x:c r="A16">
        <x:v>122085</x:v>
      </x:c>
      <x:c r="B16" s="1">
        <x:v>44319.5160359954</x:v>
      </x:c>
      <x:c r="C16" s="6">
        <x:v>4.66238803333333</x:v>
      </x:c>
      <x:c r="D16" s="14" t="s">
        <x:v>77</x:v>
      </x:c>
      <x:c r="E16" s="15">
        <x:v>44243.5101291667</x:v>
      </x:c>
      <x:c r="F16" t="s">
        <x:v>82</x:v>
      </x:c>
      <x:c r="G16" s="6">
        <x:v>192.493631672761</x:v>
      </x:c>
      <x:c r="H16" t="s">
        <x:v>83</x:v>
      </x:c>
      <x:c r="I16" s="6">
        <x:v>30.7820539140325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21.37</x:v>
      </x:c>
      <x:c r="R16" s="8">
        <x:v>131682.237243047</x:v>
      </x:c>
      <x:c r="S16" s="12">
        <x:v>300326.60082973</x:v>
      </x:c>
      <x:c r="T16" s="12">
        <x:v>33.25</x:v>
      </x:c>
      <x:c r="U16" s="12">
        <x:v>68.6</x:v>
      </x:c>
      <x:c r="V16" s="12">
        <x:f>NA()</x:f>
      </x:c>
    </x:row>
    <x:row r="17">
      <x:c r="A17">
        <x:v>122095</x:v>
      </x:c>
      <x:c r="B17" s="1">
        <x:v>44319.5162678588</x:v>
      </x:c>
      <x:c r="C17" s="6">
        <x:v>4.99625636666667</x:v>
      </x:c>
      <x:c r="D17" s="14" t="s">
        <x:v>77</x:v>
      </x:c>
      <x:c r="E17" s="15">
        <x:v>44243.5101291667</x:v>
      </x:c>
      <x:c r="F17" t="s">
        <x:v>82</x:v>
      </x:c>
      <x:c r="G17" s="6">
        <x:v>192.15824310043</x:v>
      </x:c>
      <x:c r="H17" t="s">
        <x:v>83</x:v>
      </x:c>
      <x:c r="I17" s="6">
        <x:v>30.7820539140325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21.39</x:v>
      </x:c>
      <x:c r="R17" s="8">
        <x:v>131829.229745086</x:v>
      </x:c>
      <x:c r="S17" s="12">
        <x:v>300327.774098352</x:v>
      </x:c>
      <x:c r="T17" s="12">
        <x:v>33.25</x:v>
      </x:c>
      <x:c r="U17" s="12">
        <x:v>68.6</x:v>
      </x:c>
      <x:c r="V17" s="12">
        <x:f>NA()</x:f>
      </x:c>
    </x:row>
    <x:row r="18">
      <x:c r="A18">
        <x:v>122105</x:v>
      </x:c>
      <x:c r="B18" s="1">
        <x:v>44319.5164990741</x:v>
      </x:c>
      <x:c r="C18" s="6">
        <x:v>5.32923142</x:v>
      </x:c>
      <x:c r="D18" s="14" t="s">
        <x:v>77</x:v>
      </x:c>
      <x:c r="E18" s="15">
        <x:v>44243.5101291667</x:v>
      </x:c>
      <x:c r="F18" t="s">
        <x:v>82</x:v>
      </x:c>
      <x:c r="G18" s="6">
        <x:v>191.932803592899</x:v>
      </x:c>
      <x:c r="H18" t="s">
        <x:v>83</x:v>
      </x:c>
      <x:c r="I18" s="6">
        <x:v>30.7637343709412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21.41</x:v>
      </x:c>
      <x:c r="R18" s="8">
        <x:v>131948.162088109</x:v>
      </x:c>
      <x:c r="S18" s="12">
        <x:v>300319.70773951</x:v>
      </x:c>
      <x:c r="T18" s="12">
        <x:v>33.25</x:v>
      </x:c>
      <x:c r="U18" s="12">
        <x:v>68.6</x:v>
      </x:c>
      <x:c r="V18" s="12">
        <x:f>NA()</x:f>
      </x:c>
    </x:row>
    <x:row r="19">
      <x:c r="A19">
        <x:v>122115</x:v>
      </x:c>
      <x:c r="B19" s="1">
        <x:v>44319.5167309028</x:v>
      </x:c>
      <x:c r="C19" s="6">
        <x:v>5.66302680833333</x:v>
      </x:c>
      <x:c r="D19" s="14" t="s">
        <x:v>77</x:v>
      </x:c>
      <x:c r="E19" s="15">
        <x:v>44243.5101291667</x:v>
      </x:c>
      <x:c r="F19" t="s">
        <x:v>82</x:v>
      </x:c>
      <x:c r="G19" s="6">
        <x:v>192.070568187595</x:v>
      </x:c>
      <x:c r="H19" t="s">
        <x:v>83</x:v>
      </x:c>
      <x:c r="I19" s="6">
        <x:v>30.7209891596281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21.417</x:v>
      </x:c>
      <x:c r="R19" s="8">
        <x:v>132016.099192754</x:v>
      </x:c>
      <x:c r="S19" s="12">
        <x:v>300309.198987102</x:v>
      </x:c>
      <x:c r="T19" s="12">
        <x:v>33.25</x:v>
      </x:c>
      <x:c r="U19" s="12">
        <x:v>68.6</x:v>
      </x:c>
      <x:c r="V19" s="12">
        <x:f>NA()</x:f>
      </x:c>
    </x:row>
    <x:row r="20">
      <x:c r="A20">
        <x:v>122125</x:v>
      </x:c>
      <x:c r="B20" s="1">
        <x:v>44319.5169620718</x:v>
      </x:c>
      <x:c r="C20" s="6">
        <x:v>5.99591264166667</x:v>
      </x:c>
      <x:c r="D20" s="14" t="s">
        <x:v>77</x:v>
      </x:c>
      <x:c r="E20" s="15">
        <x:v>44243.5101291667</x:v>
      </x:c>
      <x:c r="F20" t="s">
        <x:v>82</x:v>
      </x:c>
      <x:c r="G20" s="6">
        <x:v>192.118734240797</x:v>
      </x:c>
      <x:c r="H20" t="s">
        <x:v>83</x:v>
      </x:c>
      <x:c r="I20" s="6">
        <x:v>30.6904571994514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21.425</x:v>
      </x:c>
      <x:c r="R20" s="8">
        <x:v>132053.226736112</x:v>
      </x:c>
      <x:c r="S20" s="12">
        <x:v>300304.038026953</x:v>
      </x:c>
      <x:c r="T20" s="12">
        <x:v>33.25</x:v>
      </x:c>
      <x:c r="U20" s="12">
        <x:v>68.6</x:v>
      </x:c>
      <x:c r="V20" s="12">
        <x:f>NA()</x:f>
      </x:c>
    </x:row>
    <x:row r="21">
      <x:c r="A21">
        <x:v>122135</x:v>
      </x:c>
      <x:c r="B21" s="1">
        <x:v>44319.5171933218</x:v>
      </x:c>
      <x:c r="C21" s="6">
        <x:v>6.328915815</x:v>
      </x:c>
      <x:c r="D21" s="14" t="s">
        <x:v>77</x:v>
      </x:c>
      <x:c r="E21" s="15">
        <x:v>44243.5101291667</x:v>
      </x:c>
      <x:c r="F21" t="s">
        <x:v>82</x:v>
      </x:c>
      <x:c r="G21" s="6">
        <x:v>192.544837311652</x:v>
      </x:c>
      <x:c r="H21" t="s">
        <x:v>83</x:v>
      </x:c>
      <x:c r="I21" s="6">
        <x:v>30.6049691899339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21.43</x:v>
      </x:c>
      <x:c r="R21" s="8">
        <x:v>132078.282309916</x:v>
      </x:c>
      <x:c r="S21" s="12">
        <x:v>300299.782161742</x:v>
      </x:c>
      <x:c r="T21" s="12">
        <x:v>33.25</x:v>
      </x:c>
      <x:c r="U21" s="12">
        <x:v>68.6</x:v>
      </x:c>
      <x:c r="V21" s="12">
        <x:f>NA()</x:f>
      </x:c>
    </x:row>
    <x:row r="22">
      <x:c r="A22">
        <x:v>122145</x:v>
      </x:c>
      <x:c r="B22" s="1">
        <x:v>44319.5174251505</x:v>
      </x:c>
      <x:c r="C22" s="6">
        <x:v>6.66273415833333</x:v>
      </x:c>
      <x:c r="D22" s="14" t="s">
        <x:v>77</x:v>
      </x:c>
      <x:c r="E22" s="15">
        <x:v>44243.5101291667</x:v>
      </x:c>
      <x:c r="F22" t="s">
        <x:v>82</x:v>
      </x:c>
      <x:c r="G22" s="6">
        <x:v>191.959381839612</x:v>
      </x:c>
      <x:c r="H22" t="s">
        <x:v>83</x:v>
      </x:c>
      <x:c r="I22" s="6">
        <x:v>30.708776342196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21.428</x:v>
      </x:c>
      <x:c r="R22" s="8">
        <x:v>132073.405119393</x:v>
      </x:c>
      <x:c r="S22" s="12">
        <x:v>300282.553016404</x:v>
      </x:c>
      <x:c r="T22" s="12">
        <x:v>33.25</x:v>
      </x:c>
      <x:c r="U22" s="12">
        <x:v>68.6</x:v>
      </x:c>
      <x:c r="V22" s="12">
        <x:f>NA()</x:f>
      </x:c>
    </x:row>
    <x:row r="23">
      <x:c r="A23">
        <x:v>122155</x:v>
      </x:c>
      <x:c r="B23" s="1">
        <x:v>44319.5176564468</x:v>
      </x:c>
      <x:c r="C23" s="6">
        <x:v>6.99580859166667</x:v>
      </x:c>
      <x:c r="D23" s="14" t="s">
        <x:v>77</x:v>
      </x:c>
      <x:c r="E23" s="15">
        <x:v>44243.5101291667</x:v>
      </x:c>
      <x:c r="F23" t="s">
        <x:v>82</x:v>
      </x:c>
      <x:c r="G23" s="6">
        <x:v>192.09906525997</x:v>
      </x:c>
      <x:c r="H23" t="s">
        <x:v>83</x:v>
      </x:c>
      <x:c r="I23" s="6">
        <x:v>30.6965635692454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21.424</x:v>
      </x:c>
      <x:c r="R23" s="8">
        <x:v>132021.507927736</x:v>
      </x:c>
      <x:c r="S23" s="12">
        <x:v>300271.256033064</x:v>
      </x:c>
      <x:c r="T23" s="12">
        <x:v>33.25</x:v>
      </x:c>
      <x:c r="U23" s="12">
        <x:v>68.6</x:v>
      </x:c>
      <x:c r="V23" s="12">
        <x:f>NA()</x:f>
      </x:c>
    </x:row>
    <x:row r="24">
      <x:c r="A24">
        <x:v>122165</x:v>
      </x:c>
      <x:c r="B24" s="1">
        <x:v>44319.5178881597</x:v>
      </x:c>
      <x:c r="C24" s="6">
        <x:v>7.32945206166667</x:v>
      </x:c>
      <x:c r="D24" s="14" t="s">
        <x:v>77</x:v>
      </x:c>
      <x:c r="E24" s="15">
        <x:v>44243.5101291667</x:v>
      </x:c>
      <x:c r="F24" t="s">
        <x:v>82</x:v>
      </x:c>
      <x:c r="G24" s="6">
        <x:v>192.364876951009</x:v>
      </x:c>
      <x:c r="H24" t="s">
        <x:v>83</x:v>
      </x:c>
      <x:c r="I24" s="6">
        <x:v>30.6660318314766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21.419</x:v>
      </x:c>
      <x:c r="R24" s="8">
        <x:v>131943.040705843</x:v>
      </x:c>
      <x:c r="S24" s="12">
        <x:v>300273.323311847</x:v>
      </x:c>
      <x:c r="T24" s="12">
        <x:v>33.25</x:v>
      </x:c>
      <x:c r="U24" s="12">
        <x:v>68.6</x:v>
      </x:c>
      <x:c r="V24" s="12">
        <x:f>NA()</x:f>
      </x:c>
    </x:row>
    <x:row r="25">
      <x:c r="A25">
        <x:v>122175</x:v>
      </x:c>
      <x:c r="B25" s="1">
        <x:v>44319.5181193287</x:v>
      </x:c>
      <x:c r="C25" s="6">
        <x:v>7.66238257833333</x:v>
      </x:c>
      <x:c r="D25" s="14" t="s">
        <x:v>77</x:v>
      </x:c>
      <x:c r="E25" s="15">
        <x:v>44243.5101291667</x:v>
      </x:c>
      <x:c r="F25" t="s">
        <x:v>82</x:v>
      </x:c>
      <x:c r="G25" s="6">
        <x:v>192.720711586112</x:v>
      </x:c>
      <x:c r="H25" t="s">
        <x:v>83</x:v>
      </x:c>
      <x:c r="I25" s="6">
        <x:v>30.6232878656392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21.413</x:v>
      </x:c>
      <x:c r="R25" s="8">
        <x:v>131897.067338741</x:v>
      </x:c>
      <x:c r="S25" s="12">
        <x:v>300274.668459675</x:v>
      </x:c>
      <x:c r="T25" s="12">
        <x:v>33.25</x:v>
      </x:c>
      <x:c r="U25" s="12">
        <x:v>68.6</x:v>
      </x:c>
      <x:c r="V25" s="12">
        <x:f>NA()</x:f>
      </x:c>
    </x:row>
    <x:row r="26">
      <x:c r="A26">
        <x:v>122185</x:v>
      </x:c>
      <x:c r="B26" s="1">
        <x:v>44319.5183511921</x:v>
      </x:c>
      <x:c r="C26" s="6">
        <x:v>7.99623871666667</x:v>
      </x:c>
      <x:c r="D26" s="14" t="s">
        <x:v>77</x:v>
      </x:c>
      <x:c r="E26" s="15">
        <x:v>44243.5101291667</x:v>
      </x:c>
      <x:c r="F26" t="s">
        <x:v>82</x:v>
      </x:c>
      <x:c r="G26" s="6">
        <x:v>192.557343920565</x:v>
      </x:c>
      <x:c r="H26" t="s">
        <x:v>83</x:v>
      </x:c>
      <x:c r="I26" s="6">
        <x:v>30.6843508407778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21.401</x:v>
      </x:c>
      <x:c r="R26" s="8">
        <x:v>131835.249846835</x:v>
      </x:c>
      <x:c r="S26" s="12">
        <x:v>300259.104522853</x:v>
      </x:c>
      <x:c r="T26" s="12">
        <x:v>33.25</x:v>
      </x:c>
      <x:c r="U26" s="12">
        <x:v>68.6</x:v>
      </x:c>
      <x:c r="V26" s="12">
        <x:f>NA()</x:f>
      </x:c>
    </x:row>
    <x:row r="27">
      <x:c r="A27">
        <x:v>122195</x:v>
      </x:c>
      <x:c r="B27" s="1">
        <x:v>44319.5185823727</x:v>
      </x:c>
      <x:c r="C27" s="6">
        <x:v>8.32912768</x:v>
      </x:c>
      <x:c r="D27" s="14" t="s">
        <x:v>77</x:v>
      </x:c>
      <x:c r="E27" s="15">
        <x:v>44243.5101291667</x:v>
      </x:c>
      <x:c r="F27" t="s">
        <x:v>82</x:v>
      </x:c>
      <x:c r="G27" s="6">
        <x:v>192.969882302773</x:v>
      </x:c>
      <x:c r="H27" t="s">
        <x:v>83</x:v>
      </x:c>
      <x:c r="I27" s="6">
        <x:v>30.6293941131139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21.396</x:v>
      </x:c>
      <x:c r="R27" s="8">
        <x:v>131776.253738235</x:v>
      </x:c>
      <x:c r="S27" s="12">
        <x:v>300237.072570008</x:v>
      </x:c>
      <x:c r="T27" s="12">
        <x:v>33.25</x:v>
      </x:c>
      <x:c r="U27" s="12">
        <x:v>68.6</x:v>
      </x:c>
      <x:c r="V27" s="12">
        <x:f>NA()</x:f>
      </x:c>
    </x:row>
    <x:row r="28">
      <x:c r="A28">
        <x:v>122205</x:v>
      </x:c>
      <x:c r="B28" s="1">
        <x:v>44319.5188142014</x:v>
      </x:c>
      <x:c r="C28" s="6">
        <x:v>8.66298273</x:v>
      </x:c>
      <x:c r="D28" s="14" t="s">
        <x:v>77</x:v>
      </x:c>
      <x:c r="E28" s="15">
        <x:v>44243.5101291667</x:v>
      </x:c>
      <x:c r="F28" t="s">
        <x:v>82</x:v>
      </x:c>
      <x:c r="G28" s="6">
        <x:v>192.492645076844</x:v>
      </x:c>
      <x:c r="H28" t="s">
        <x:v>83</x:v>
      </x:c>
      <x:c r="I28" s="6">
        <x:v>30.6965635692454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21.4</x:v>
      </x:c>
      <x:c r="R28" s="8">
        <x:v>131820.736098692</x:v>
      </x:c>
      <x:c r="S28" s="12">
        <x:v>300241.716699257</x:v>
      </x:c>
      <x:c r="T28" s="12">
        <x:v>33.25</x:v>
      </x:c>
      <x:c r="U28" s="12">
        <x:v>68.6</x:v>
      </x:c>
      <x:c r="V28" s="12">
        <x:f>NA()</x:f>
      </x:c>
    </x:row>
    <x:row r="29">
      <x:c r="A29">
        <x:v>122215</x:v>
      </x:c>
      <x:c r="B29" s="1">
        <x:v>44319.5190454514</x:v>
      </x:c>
      <x:c r="C29" s="6">
        <x:v>8.99596814166667</x:v>
      </x:c>
      <x:c r="D29" s="14" t="s">
        <x:v>77</x:v>
      </x:c>
      <x:c r="E29" s="15">
        <x:v>44243.5101291667</x:v>
      </x:c>
      <x:c r="F29" t="s">
        <x:v>82</x:v>
      </x:c>
      <x:c r="G29" s="6">
        <x:v>192.71739561615</x:v>
      </x:c>
      <x:c r="H29" t="s">
        <x:v>83</x:v>
      </x:c>
      <x:c r="I29" s="6">
        <x:v>30.6477129222558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21.404</x:v>
      </x:c>
      <x:c r="R29" s="8">
        <x:v>131832.035608334</x:v>
      </x:c>
      <x:c r="S29" s="12">
        <x:v>300236.02806967</x:v>
      </x:c>
      <x:c r="T29" s="12">
        <x:v>33.25</x:v>
      </x:c>
      <x:c r="U29" s="12">
        <x:v>68.6</x:v>
      </x:c>
      <x:c r="V29" s="12">
        <x:f>NA()</x:f>
      </x:c>
    </x:row>
    <x:row r="30">
      <x:c r="A30">
        <x:v>122225</x:v>
      </x:c>
      <x:c r="B30" s="1">
        <x:v>44319.5192771991</x:v>
      </x:c>
      <x:c r="C30" s="6">
        <x:v>9.32971248166667</x:v>
      </x:c>
      <x:c r="D30" s="14" t="s">
        <x:v>77</x:v>
      </x:c>
      <x:c r="E30" s="15">
        <x:v>44243.5101291667</x:v>
      </x:c>
      <x:c r="F30" t="s">
        <x:v>82</x:v>
      </x:c>
      <x:c r="G30" s="6">
        <x:v>192.641952632375</x:v>
      </x:c>
      <x:c r="H30" t="s">
        <x:v>83</x:v>
      </x:c>
      <x:c r="I30" s="6">
        <x:v>30.6477129222558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21.409</x:v>
      </x:c>
      <x:c r="R30" s="8">
        <x:v>131841.560583927</x:v>
      </x:c>
      <x:c r="S30" s="12">
        <x:v>300236.478900481</x:v>
      </x:c>
      <x:c r="T30" s="12">
        <x:v>33.25</x:v>
      </x:c>
      <x:c r="U30" s="12">
        <x:v>68.6</x:v>
      </x:c>
      <x:c r="V30" s="12">
        <x:f>NA()</x:f>
      </x:c>
    </x:row>
    <x:row r="31">
      <x:c r="A31">
        <x:v>122235</x:v>
      </x:c>
      <x:c r="B31" s="1">
        <x:v>44319.5195085301</x:v>
      </x:c>
      <x:c r="C31" s="6">
        <x:v>9.66283854</x:v>
      </x:c>
      <x:c r="D31" s="14" t="s">
        <x:v>77</x:v>
      </x:c>
      <x:c r="E31" s="15">
        <x:v>44243.5101291667</x:v>
      </x:c>
      <x:c r="F31" t="s">
        <x:v>82</x:v>
      </x:c>
      <x:c r="G31" s="6">
        <x:v>192.653778258076</x:v>
      </x:c>
      <x:c r="H31" t="s">
        <x:v>83</x:v>
      </x:c>
      <x:c r="I31" s="6">
        <x:v>30.6049691899339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21.423</x:v>
      </x:c>
      <x:c r="R31" s="8">
        <x:v>131948.282376588</x:v>
      </x:c>
      <x:c r="S31" s="12">
        <x:v>300211.999475607</x:v>
      </x:c>
      <x:c r="T31" s="12">
        <x:v>33.25</x:v>
      </x:c>
      <x:c r="U31" s="12">
        <x:v>68.6</x:v>
      </x:c>
      <x:c r="V31" s="12">
        <x:f>NA()</x:f>
      </x:c>
    </x:row>
    <x:row r="32">
      <x:c r="A32">
        <x:v>122245</x:v>
      </x:c>
      <x:c r="B32" s="1">
        <x:v>44319.5197397338</x:v>
      </x:c>
      <x:c r="C32" s="6">
        <x:v>9.99574726333333</x:v>
      </x:c>
      <x:c r="D32" s="14" t="s">
        <x:v>77</x:v>
      </x:c>
      <x:c r="E32" s="15">
        <x:v>44243.5101291667</x:v>
      </x:c>
      <x:c r="F32" t="s">
        <x:v>82</x:v>
      </x:c>
      <x:c r="G32" s="6">
        <x:v>192.281115607005</x:v>
      </x:c>
      <x:c r="H32" t="s">
        <x:v>83</x:v>
      </x:c>
      <x:c r="I32" s="6">
        <x:v>30.6660318314766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21.424</x:v>
      </x:c>
      <x:c r="R32" s="8">
        <x:v>131997.183416935</x:v>
      </x:c>
      <x:c r="S32" s="12">
        <x:v>300223.369153377</x:v>
      </x:c>
      <x:c r="T32" s="12">
        <x:v>33.25</x:v>
      </x:c>
      <x:c r="U32" s="12">
        <x:v>68.6</x:v>
      </x:c>
      <x:c r="V32" s="12">
        <x:f>NA()</x:f>
      </x:c>
    </x:row>
    <x:row r="33">
      <x:c r="A33">
        <x:v>122255</x:v>
      </x:c>
      <x:c r="B33" s="1">
        <x:v>44319.5199714931</x:v>
      </x:c>
      <x:c r="C33" s="6">
        <x:v>10.3294943766667</x:v>
      </x:c>
      <x:c r="D33" s="14" t="s">
        <x:v>77</x:v>
      </x:c>
      <x:c r="E33" s="15">
        <x:v>44243.5101291667</x:v>
      </x:c>
      <x:c r="F33" t="s">
        <x:v>82</x:v>
      </x:c>
      <x:c r="G33" s="6">
        <x:v>192.150920687443</x:v>
      </x:c>
      <x:c r="H33" t="s">
        <x:v>83</x:v>
      </x:c>
      <x:c r="I33" s="6">
        <x:v>30.6232878656392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21.447</x:v>
      </x:c>
      <x:c r="R33" s="8">
        <x:v>132130.477951465</x:v>
      </x:c>
      <x:c r="S33" s="12">
        <x:v>300196.431166706</x:v>
      </x:c>
      <x:c r="T33" s="12">
        <x:v>33.25</x:v>
      </x:c>
      <x:c r="U33" s="12">
        <x:v>68.6</x:v>
      </x:c>
      <x:c r="V33" s="12">
        <x:f>NA()</x:f>
      </x:c>
    </x:row>
    <x:row r="34">
      <x:c r="A34">
        <x:v>122265</x:v>
      </x:c>
      <x:c r="B34" s="1">
        <x:v>44319.5202027778</x:v>
      </x:c>
      <x:c r="C34" s="6">
        <x:v>10.6625546566667</x:v>
      </x:c>
      <x:c r="D34" s="14" t="s">
        <x:v>77</x:v>
      </x:c>
      <x:c r="E34" s="15">
        <x:v>44243.5101291667</x:v>
      </x:c>
      <x:c r="F34" t="s">
        <x:v>82</x:v>
      </x:c>
      <x:c r="G34" s="6">
        <x:v>192.23530163218</x:v>
      </x:c>
      <x:c r="H34" t="s">
        <x:v>83</x:v>
      </x:c>
      <x:c r="I34" s="6">
        <x:v>30.5866506143029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21.455</x:v>
      </x:c>
      <x:c r="R34" s="8">
        <x:v>132194.157586201</x:v>
      </x:c>
      <x:c r="S34" s="12">
        <x:v>300197.963251682</x:v>
      </x:c>
      <x:c r="T34" s="12">
        <x:v>33.25</x:v>
      </x:c>
      <x:c r="U34" s="12">
        <x:v>68.6</x:v>
      </x:c>
      <x:c r="V34" s="12">
        <x:f>NA()</x:f>
      </x:c>
    </x:row>
    <x:row r="35">
      <x:c r="A35">
        <x:v>122275</x:v>
      </x:c>
      <x:c r="B35" s="1">
        <x:v>44319.5204344907</x:v>
      </x:c>
      <x:c r="C35" s="6">
        <x:v>10.996186025</x:v>
      </x:c>
      <x:c r="D35" s="14" t="s">
        <x:v>77</x:v>
      </x:c>
      <x:c r="E35" s="15">
        <x:v>44243.5101291667</x:v>
      </x:c>
      <x:c r="F35" t="s">
        <x:v>82</x:v>
      </x:c>
      <x:c r="G35" s="6">
        <x:v>191.948224631879</x:v>
      </x:c>
      <x:c r="H35" t="s">
        <x:v>83</x:v>
      </x:c>
      <x:c r="I35" s="6">
        <x:v>30.5927567950607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21.47</x:v>
      </x:c>
      <x:c r="R35" s="8">
        <x:v>132257.440503708</x:v>
      </x:c>
      <x:c r="S35" s="12">
        <x:v>300202.838706448</x:v>
      </x:c>
      <x:c r="T35" s="12">
        <x:v>33.25</x:v>
      </x:c>
      <x:c r="U35" s="12">
        <x:v>68.6</x:v>
      </x:c>
      <x:c r="V35" s="12">
        <x:f>NA()</x:f>
      </x:c>
    </x:row>
    <x:row r="36">
      <x:c r="A36">
        <x:v>122285</x:v>
      </x:c>
      <x:c r="B36" s="1">
        <x:v>44319.520665706</x:v>
      </x:c>
      <x:c r="C36" s="6">
        <x:v>11.3291534316667</x:v>
      </x:c>
      <x:c r="D36" s="14" t="s">
        <x:v>77</x:v>
      </x:c>
      <x:c r="E36" s="15">
        <x:v>44243.5101291667</x:v>
      </x:c>
      <x:c r="F36" t="s">
        <x:v>82</x:v>
      </x:c>
      <x:c r="G36" s="6">
        <x:v>191.675403509507</x:v>
      </x:c>
      <x:c r="H36" t="s">
        <x:v>83</x:v>
      </x:c>
      <x:c r="I36" s="6">
        <x:v>30.6049691899339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21.482</x:v>
      </x:c>
      <x:c r="R36" s="8">
        <x:v>132354.194666411</x:v>
      </x:c>
      <x:c r="S36" s="12">
        <x:v>300204.13816487</x:v>
      </x:c>
      <x:c r="T36" s="12">
        <x:v>33.25</x:v>
      </x:c>
      <x:c r="U36" s="12">
        <x:v>68.6</x:v>
      </x:c>
      <x:c r="V36" s="12">
        <x:f>NA()</x:f>
      </x:c>
    </x:row>
    <x:row r="37">
      <x:c r="A37">
        <x:v>122295</x:v>
      </x:c>
      <x:c r="B37" s="1">
        <x:v>44319.5208974884</x:v>
      </x:c>
      <x:c r="C37" s="6">
        <x:v>11.6629053</x:v>
      </x:c>
      <x:c r="D37" s="14" t="s">
        <x:v>77</x:v>
      </x:c>
      <x:c r="E37" s="15">
        <x:v>44243.5101291667</x:v>
      </x:c>
      <x:c r="F37" t="s">
        <x:v>82</x:v>
      </x:c>
      <x:c r="G37" s="6">
        <x:v>191.6175135916</x:v>
      </x:c>
      <x:c r="H37" t="s">
        <x:v>83</x:v>
      </x:c>
      <x:c r="I37" s="6">
        <x:v>30.5866506143029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21.492</x:v>
      </x:c>
      <x:c r="R37" s="8">
        <x:v>132412.059251254</x:v>
      </x:c>
      <x:c r="S37" s="12">
        <x:v>300183.354789936</x:v>
      </x:c>
      <x:c r="T37" s="12">
        <x:v>33.25</x:v>
      </x:c>
      <x:c r="U37" s="12">
        <x:v>68.6</x:v>
      </x:c>
      <x:c r="V37" s="12">
        <x:f>NA()</x:f>
      </x:c>
    </x:row>
    <x:row r="38">
      <x:c r="A38">
        <x:v>122305</x:v>
      </x:c>
      <x:c r="B38" s="1">
        <x:v>44319.5211289005</x:v>
      </x:c>
      <x:c r="C38" s="6">
        <x:v>11.99613643</x:v>
      </x:c>
      <x:c r="D38" s="14" t="s">
        <x:v>77</x:v>
      </x:c>
      <x:c r="E38" s="15">
        <x:v>44243.5101291667</x:v>
      </x:c>
      <x:c r="F38" t="s">
        <x:v>82</x:v>
      </x:c>
      <x:c r="G38" s="6">
        <x:v>191.156511618267</x:v>
      </x:c>
      <x:c r="H38" t="s">
        <x:v>83</x:v>
      </x:c>
      <x:c r="I38" s="6">
        <x:v>30.6110754040496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21.511</x:v>
      </x:c>
      <x:c r="R38" s="8">
        <x:v>132541.637850356</x:v>
      </x:c>
      <x:c r="S38" s="12">
        <x:v>300184.044473041</x:v>
      </x:c>
      <x:c r="T38" s="12">
        <x:v>33.25</x:v>
      </x:c>
      <x:c r="U38" s="12">
        <x:v>68.6</x:v>
      </x:c>
      <x:c r="V38" s="12">
        <x:f>NA()</x:f>
      </x:c>
    </x:row>
    <x:row r="39">
      <x:c r="A39">
        <x:v>122315</x:v>
      </x:c>
      <x:c r="B39" s="1">
        <x:v>44319.5213601505</x:v>
      </x:c>
      <x:c r="C39" s="6">
        <x:v>12.32914534</x:v>
      </x:c>
      <x:c r="D39" s="14" t="s">
        <x:v>77</x:v>
      </x:c>
      <x:c r="E39" s="15">
        <x:v>44243.5101291667</x:v>
      </x:c>
      <x:c r="F39" t="s">
        <x:v>82</x:v>
      </x:c>
      <x:c r="G39" s="6">
        <x:v>190.736229933959</x:v>
      </x:c>
      <x:c r="H39" t="s">
        <x:v>83</x:v>
      </x:c>
      <x:c r="I39" s="6">
        <x:v>30.6904571994514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21.508</x:v>
      </x:c>
      <x:c r="R39" s="8">
        <x:v>132524.56272914</x:v>
      </x:c>
      <x:c r="S39" s="12">
        <x:v>300175.82824616</x:v>
      </x:c>
      <x:c r="T39" s="12">
        <x:v>33.25</x:v>
      </x:c>
      <x:c r="U39" s="12">
        <x:v>68.6</x:v>
      </x:c>
      <x:c r="V39" s="12">
        <x:f>NA()</x:f>
      </x:c>
    </x:row>
    <x:row r="40">
      <x:c r="A40">
        <x:v>122325</x:v>
      </x:c>
      <x:c r="B40" s="1">
        <x:v>44319.5215918634</x:v>
      </x:c>
      <x:c r="C40" s="6">
        <x:v>12.662807295</x:v>
      </x:c>
      <x:c r="D40" s="14" t="s">
        <x:v>77</x:v>
      </x:c>
      <x:c r="E40" s="15">
        <x:v>44243.5101291667</x:v>
      </x:c>
      <x:c r="F40" t="s">
        <x:v>82</x:v>
      </x:c>
      <x:c r="G40" s="6">
        <x:v>191.052771158948</x:v>
      </x:c>
      <x:c r="H40" t="s">
        <x:v>83</x:v>
      </x:c>
      <x:c r="I40" s="6">
        <x:v>30.6538192142089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21.502</x:v>
      </x:c>
      <x:c r="R40" s="8">
        <x:v>132479.564210901</x:v>
      </x:c>
      <x:c r="S40" s="12">
        <x:v>300168.604474923</x:v>
      </x:c>
      <x:c r="T40" s="12">
        <x:v>33.25</x:v>
      </x:c>
      <x:c r="U40" s="12">
        <x:v>68.6</x:v>
      </x:c>
      <x:c r="V40" s="12">
        <x:f>NA()</x:f>
      </x:c>
    </x:row>
    <x:row r="41">
      <x:c r="A41">
        <x:v>122335</x:v>
      </x:c>
      <x:c r="B41" s="1">
        <x:v>44319.5218230324</x:v>
      </x:c>
      <x:c r="C41" s="6">
        <x:v>12.99570715</x:v>
      </x:c>
      <x:c r="D41" s="14" t="s">
        <x:v>77</x:v>
      </x:c>
      <x:c r="E41" s="15">
        <x:v>44243.5101291667</x:v>
      </x:c>
      <x:c r="F41" t="s">
        <x:v>82</x:v>
      </x:c>
      <x:c r="G41" s="6">
        <x:v>191.219390951014</x:v>
      </x:c>
      <x:c r="H41" t="s">
        <x:v>83</x:v>
      </x:c>
      <x:c r="I41" s="6">
        <x:v>30.6355003717085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21.498</x:v>
      </x:c>
      <x:c r="R41" s="8">
        <x:v>132458.678180479</x:v>
      </x:c>
      <x:c r="S41" s="12">
        <x:v>300168.503919702</x:v>
      </x:c>
      <x:c r="T41" s="12">
        <x:v>33.25</x:v>
      </x:c>
      <x:c r="U41" s="12">
        <x:v>68.6</x:v>
      </x:c>
      <x:c r="V41" s="12">
        <x:f>NA()</x:f>
      </x:c>
    </x:row>
    <x:row r="42">
      <x:c r="A42">
        <x:v>122345</x:v>
      </x:c>
      <x:c r="B42" s="1">
        <x:v>44319.5220548611</x:v>
      </x:c>
      <x:c r="C42" s="6">
        <x:v>13.329555915</x:v>
      </x:c>
      <x:c r="D42" s="14" t="s">
        <x:v>77</x:v>
      </x:c>
      <x:c r="E42" s="15">
        <x:v>44243.5101291667</x:v>
      </x:c>
      <x:c r="F42" t="s">
        <x:v>82</x:v>
      </x:c>
      <x:c r="G42" s="6">
        <x:v>191.549942446525</x:v>
      </x:c>
      <x:c r="H42" t="s">
        <x:v>83</x:v>
      </x:c>
      <x:c r="I42" s="6">
        <x:v>30.6232878656392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21.483</x:v>
      </x:c>
      <x:c r="R42" s="8">
        <x:v>132359.980188711</x:v>
      </x:c>
      <x:c r="S42" s="12">
        <x:v>300146.576881752</x:v>
      </x:c>
      <x:c r="T42" s="12">
        <x:v>33.25</x:v>
      </x:c>
      <x:c r="U42" s="12">
        <x:v>68.6</x:v>
      </x:c>
      <x:c r="V42" s="12">
        <x:f>NA()</x:f>
      </x:c>
    </x:row>
    <x:row r="43">
      <x:c r="A43">
        <x:v>122355</x:v>
      </x:c>
      <x:c r="B43" s="1">
        <x:v>44319.5222861458</x:v>
      </x:c>
      <x:c r="C43" s="6">
        <x:v>13.6625729266667</x:v>
      </x:c>
      <x:c r="D43" s="14" t="s">
        <x:v>77</x:v>
      </x:c>
      <x:c r="E43" s="15">
        <x:v>44243.5101291667</x:v>
      </x:c>
      <x:c r="F43" t="s">
        <x:v>82</x:v>
      </x:c>
      <x:c r="G43" s="6">
        <x:v>191.695002892073</x:v>
      </x:c>
      <x:c r="H43" t="s">
        <x:v>83</x:v>
      </x:c>
      <x:c r="I43" s="6">
        <x:v>30.5988629869375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21.483</x:v>
      </x:c>
      <x:c r="R43" s="8">
        <x:v>132351.14573215</x:v>
      </x:c>
      <x:c r="S43" s="12">
        <x:v>300150.199996537</x:v>
      </x:c>
      <x:c r="T43" s="12">
        <x:v>33.25</x:v>
      </x:c>
      <x:c r="U43" s="12">
        <x:v>68.6</x:v>
      </x:c>
      <x:c r="V43" s="12">
        <x:f>NA()</x:f>
      </x:c>
    </x:row>
    <x:row r="44">
      <x:c r="A44">
        <x:v>122365</x:v>
      </x:c>
      <x:c r="B44" s="1">
        <x:v>44319.5225179398</x:v>
      </x:c>
      <x:c r="C44" s="6">
        <x:v>13.996379665</x:v>
      </x:c>
      <x:c r="D44" s="14" t="s">
        <x:v>77</x:v>
      </x:c>
      <x:c r="E44" s="15">
        <x:v>44243.5101291667</x:v>
      </x:c>
      <x:c r="F44" t="s">
        <x:v>82</x:v>
      </x:c>
      <x:c r="G44" s="6">
        <x:v>191.49505698719</x:v>
      </x:c>
      <x:c r="H44" t="s">
        <x:v>83</x:v>
      </x:c>
      <x:c r="I44" s="6">
        <x:v>30.5988629869375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21.495</x:v>
      </x:c>
      <x:c r="R44" s="8">
        <x:v>132400.288321836</x:v>
      </x:c>
      <x:c r="S44" s="12">
        <x:v>300127.180735052</x:v>
      </x:c>
      <x:c r="T44" s="12">
        <x:v>33.25</x:v>
      </x:c>
      <x:c r="U44" s="12">
        <x:v>68.6</x:v>
      </x:c>
      <x:c r="V44" s="12">
        <x:f>NA()</x:f>
      </x:c>
    </x:row>
    <x:row r="45">
      <x:c r="A45">
        <x:v>122375</x:v>
      </x:c>
      <x:c r="B45" s="1">
        <x:v>44319.5227493056</x:v>
      </x:c>
      <x:c r="C45" s="6">
        <x:v>14.3295533366667</x:v>
      </x:c>
      <x:c r="D45" s="14" t="s">
        <x:v>77</x:v>
      </x:c>
      <x:c r="E45" s="15">
        <x:v>44243.5101291667</x:v>
      </x:c>
      <x:c r="F45" t="s">
        <x:v>82</x:v>
      </x:c>
      <x:c r="G45" s="6">
        <x:v>191.388691265364</x:v>
      </x:c>
      <x:c r="H45" t="s">
        <x:v>83</x:v>
      </x:c>
      <x:c r="I45" s="6">
        <x:v>30.6293941131139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21.49</x:v>
      </x:c>
      <x:c r="R45" s="8">
        <x:v>132386.032025679</x:v>
      </x:c>
      <x:c r="S45" s="12">
        <x:v>300133.945435804</x:v>
      </x:c>
      <x:c r="T45" s="12">
        <x:v>33.25</x:v>
      </x:c>
      <x:c r="U45" s="12">
        <x:v>68.6</x:v>
      </x:c>
      <x:c r="V45" s="12">
        <x:f>NA()</x:f>
      </x:c>
    </x:row>
    <x:row r="46">
      <x:c r="A46">
        <x:v>122385</x:v>
      </x:c>
      <x:c r="B46" s="1">
        <x:v>44319.5229804745</x:v>
      </x:c>
      <x:c r="C46" s="6">
        <x:v>14.6624273833333</x:v>
      </x:c>
      <x:c r="D46" s="14" t="s">
        <x:v>77</x:v>
      </x:c>
      <x:c r="E46" s="15">
        <x:v>44243.5101291667</x:v>
      </x:c>
      <x:c r="F46" t="s">
        <x:v>82</x:v>
      </x:c>
      <x:c r="G46" s="6">
        <x:v>191.662008808423</x:v>
      </x:c>
      <x:c r="H46" t="s">
        <x:v>83</x:v>
      </x:c>
      <x:c r="I46" s="6">
        <x:v>30.5805444446646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21.491</x:v>
      </x:c>
      <x:c r="R46" s="8">
        <x:v>132352.517585013</x:v>
      </x:c>
      <x:c r="S46" s="12">
        <x:v>300101.220847451</x:v>
      </x:c>
      <x:c r="T46" s="12">
        <x:v>33.25</x:v>
      </x:c>
      <x:c r="U46" s="12">
        <x:v>68.6</x:v>
      </x:c>
      <x:c r="V46" s="12">
        <x:f>NA()</x:f>
      </x:c>
    </x:row>
    <x:row r="47">
      <x:c r="A47">
        <x:v>122395</x:v>
      </x:c>
      <x:c r="B47" s="1">
        <x:v>44319.5232121528</x:v>
      </x:c>
      <x:c r="C47" s="6">
        <x:v>14.99603833</x:v>
      </x:c>
      <x:c r="D47" s="14" t="s">
        <x:v>77</x:v>
      </x:c>
      <x:c r="E47" s="15">
        <x:v>44243.5101291667</x:v>
      </x:c>
      <x:c r="F47" t="s">
        <x:v>82</x:v>
      </x:c>
      <x:c r="G47" s="6">
        <x:v>191.512079081079</x:v>
      </x:c>
      <x:c r="H47" t="s">
        <x:v>83</x:v>
      </x:c>
      <x:c r="I47" s="6">
        <x:v>30.5805444446646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21.5</x:v>
      </x:c>
      <x:c r="R47" s="8">
        <x:v>132400.807755779</x:v>
      </x:c>
      <x:c r="S47" s="12">
        <x:v>300116.209120035</x:v>
      </x:c>
      <x:c r="T47" s="12">
        <x:v>33.25</x:v>
      </x:c>
      <x:c r="U47" s="12">
        <x:v>68.6</x:v>
      </x:c>
      <x:c r="V47" s="12">
        <x:f>NA()</x:f>
      </x:c>
    </x:row>
    <x:row r="48">
      <x:c r="A48">
        <x:v>122405</x:v>
      </x:c>
      <x:c r="B48" s="1">
        <x:v>44319.5234434375</x:v>
      </x:c>
      <x:c r="C48" s="6">
        <x:v>15.3290873416667</x:v>
      </x:c>
      <x:c r="D48" s="14" t="s">
        <x:v>77</x:v>
      </x:c>
      <x:c r="E48" s="15">
        <x:v>44243.5101291667</x:v>
      </x:c>
      <x:c r="F48" t="s">
        <x:v>82</x:v>
      </x:c>
      <x:c r="G48" s="6">
        <x:v>191.604635417859</x:v>
      </x:c>
      <x:c r="H48" t="s">
        <x:v>83</x:v>
      </x:c>
      <x:c r="I48" s="6">
        <x:v>30.5439076603357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21.508</x:v>
      </x:c>
      <x:c r="R48" s="8">
        <x:v>132464.080353261</x:v>
      </x:c>
      <x:c r="S48" s="12">
        <x:v>300116.660308364</x:v>
      </x:c>
      <x:c r="T48" s="12">
        <x:v>33.25</x:v>
      </x:c>
      <x:c r="U48" s="12">
        <x:v>68.6</x:v>
      </x:c>
      <x:c r="V48" s="12">
        <x:f>NA()</x:f>
      </x:c>
    </x:row>
    <x:row r="49">
      <x:c r="A49">
        <x:v>122415</x:v>
      </x:c>
      <x:c r="B49" s="1">
        <x:v>44319.5236752662</x:v>
      </x:c>
      <x:c r="C49" s="6">
        <x:v>15.66294524</x:v>
      </x:c>
      <x:c r="D49" s="14" t="s">
        <x:v>77</x:v>
      </x:c>
      <x:c r="E49" s="15">
        <x:v>44243.5101291667</x:v>
      </x:c>
      <x:c r="F49" t="s">
        <x:v>82</x:v>
      </x:c>
      <x:c r="G49" s="6">
        <x:v>191.312005634465</x:v>
      </x:c>
      <x:c r="H49" t="s">
        <x:v>83</x:v>
      </x:c>
      <x:c r="I49" s="6">
        <x:v>30.5988629869375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21.506</x:v>
      </x:c>
      <x:c r="R49" s="8">
        <x:v>132477.039360634</x:v>
      </x:c>
      <x:c r="S49" s="12">
        <x:v>300110.603342597</x:v>
      </x:c>
      <x:c r="T49" s="12">
        <x:v>33.25</x:v>
      </x:c>
      <x:c r="U49" s="12">
        <x:v>68.6</x:v>
      </x:c>
      <x:c r="V49" s="12">
        <x:f>NA()</x:f>
      </x:c>
    </x:row>
    <x:row r="50">
      <x:c r="A50">
        <x:v>122425</x:v>
      </x:c>
      <x:c r="B50" s="1">
        <x:v>44319.5239064005</x:v>
      </x:c>
      <x:c r="C50" s="6">
        <x:v>15.9957472116667</x:v>
      </x:c>
      <x:c r="D50" s="14" t="s">
        <x:v>77</x:v>
      </x:c>
      <x:c r="E50" s="15">
        <x:v>44243.5101291667</x:v>
      </x:c>
      <x:c r="F50" t="s">
        <x:v>82</x:v>
      </x:c>
      <x:c r="G50" s="6">
        <x:v>190.758768523017</x:v>
      </x:c>
      <x:c r="H50" t="s">
        <x:v>83</x:v>
      </x:c>
      <x:c r="I50" s="6">
        <x:v>30.6782444932232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21.511</x:v>
      </x:c>
      <x:c r="R50" s="8">
        <x:v>132474.525050584</x:v>
      </x:c>
      <x:c r="S50" s="12">
        <x:v>300113.467109001</x:v>
      </x:c>
      <x:c r="T50" s="12">
        <x:v>33.25</x:v>
      </x:c>
      <x:c r="U50" s="12">
        <x:v>68.6</x:v>
      </x:c>
      <x:c r="V50" s="12">
        <x:f>NA()</x:f>
      </x:c>
    </x:row>
    <x:row r="51">
      <x:c r="A51">
        <x:v>122435</x:v>
      </x:c>
      <x:c r="B51" s="1">
        <x:v>44319.5241377662</x:v>
      </x:c>
      <x:c r="C51" s="6">
        <x:v>16.328918265</x:v>
      </x:c>
      <x:c r="D51" s="14" t="s">
        <x:v>77</x:v>
      </x:c>
      <x:c r="E51" s="15">
        <x:v>44243.5101291667</x:v>
      </x:c>
      <x:c r="F51" t="s">
        <x:v>82</x:v>
      </x:c>
      <x:c r="G51" s="6">
        <x:v>191.022968314936</x:v>
      </x:c>
      <x:c r="H51" t="s">
        <x:v>83</x:v>
      </x:c>
      <x:c r="I51" s="6">
        <x:v>30.6293941131139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21.512</x:v>
      </x:c>
      <x:c r="R51" s="8">
        <x:v>132485.750091097</x:v>
      </x:c>
      <x:c r="S51" s="12">
        <x:v>300103.435722688</x:v>
      </x:c>
      <x:c r="T51" s="12">
        <x:v>33.25</x:v>
      </x:c>
      <x:c r="U51" s="12">
        <x:v>68.6</x:v>
      </x:c>
      <x:c r="V51" s="12">
        <x:f>NA()</x:f>
      </x:c>
    </x:row>
    <x:row r="52">
      <x:c r="A52">
        <x:v>122445</x:v>
      </x:c>
      <x:c r="B52" s="1">
        <x:v>44319.5243695255</x:v>
      </x:c>
      <x:c r="C52" s="6">
        <x:v>16.6626578433333</x:v>
      </x:c>
      <x:c r="D52" s="14" t="s">
        <x:v>77</x:v>
      </x:c>
      <x:c r="E52" s="15">
        <x:v>44243.5101291667</x:v>
      </x:c>
      <x:c r="F52" t="s">
        <x:v>82</x:v>
      </x:c>
      <x:c r="G52" s="6">
        <x:v>191.099330102838</x:v>
      </x:c>
      <x:c r="H52" t="s">
        <x:v>83</x:v>
      </x:c>
      <x:c r="I52" s="6">
        <x:v>30.5744382861453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21.527</x:v>
      </x:c>
      <x:c r="R52" s="8">
        <x:v>132561.466588746</x:v>
      </x:c>
      <x:c r="S52" s="12">
        <x:v>300105.064017004</x:v>
      </x:c>
      <x:c r="T52" s="12">
        <x:v>33.25</x:v>
      </x:c>
      <x:c r="U52" s="12">
        <x:v>68.6</x:v>
      </x:c>
      <x:c r="V52" s="12">
        <x:f>NA()</x:f>
      </x:c>
    </x:row>
    <x:row r="53">
      <x:c r="A53">
        <x:v>122455</x:v>
      </x:c>
      <x:c r="B53" s="1">
        <x:v>44319.5246010764</x:v>
      </x:c>
      <x:c r="C53" s="6">
        <x:v>16.9961082933333</x:v>
      </x:c>
      <x:c r="D53" s="14" t="s">
        <x:v>77</x:v>
      </x:c>
      <x:c r="E53" s="15">
        <x:v>44243.5101291667</x:v>
      </x:c>
      <x:c r="F53" t="s">
        <x:v>82</x:v>
      </x:c>
      <x:c r="G53" s="6">
        <x:v>190.910895541051</x:v>
      </x:c>
      <x:c r="H53" t="s">
        <x:v>83</x:v>
      </x:c>
      <x:c r="I53" s="6">
        <x:v>30.5866506143029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21.534</x:v>
      </x:c>
      <x:c r="R53" s="8">
        <x:v>132609.069913736</x:v>
      </x:c>
      <x:c r="S53" s="12">
        <x:v>300095.754790434</x:v>
      </x:c>
      <x:c r="T53" s="12">
        <x:v>33.25</x:v>
      </x:c>
      <x:c r="U53" s="12">
        <x:v>68.6</x:v>
      </x:c>
      <x:c r="V53" s="12">
        <x:f>NA()</x:f>
      </x:c>
    </x:row>
    <x:row r="54">
      <x:c r="A54">
        <x:v>122465</x:v>
      </x:c>
      <x:c r="B54" s="1">
        <x:v>44319.5248323727</x:v>
      </x:c>
      <x:c r="C54" s="6">
        <x:v>17.3291278966667</x:v>
      </x:c>
      <x:c r="D54" s="14" t="s">
        <x:v>77</x:v>
      </x:c>
      <x:c r="E54" s="15">
        <x:v>44243.5101291667</x:v>
      </x:c>
      <x:c r="F54" t="s">
        <x:v>82</x:v>
      </x:c>
      <x:c r="G54" s="6">
        <x:v>190.922686443296</x:v>
      </x:c>
      <x:c r="H54" t="s">
        <x:v>83</x:v>
      </x:c>
      <x:c r="I54" s="6">
        <x:v>30.5622260024647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21.542</x:v>
      </x:c>
      <x:c r="R54" s="8">
        <x:v>132641.526817122</x:v>
      </x:c>
      <x:c r="S54" s="12">
        <x:v>300084.491004743</x:v>
      </x:c>
      <x:c r="T54" s="12">
        <x:v>33.25</x:v>
      </x:c>
      <x:c r="U54" s="12">
        <x:v>68.6</x:v>
      </x:c>
      <x:c r="V54" s="12">
        <x:f>NA()</x:f>
      </x:c>
    </x:row>
    <x:row r="55">
      <x:c r="A55">
        <x:v>122475</x:v>
      </x:c>
      <x:c r="B55" s="1">
        <x:v>44319.5250641204</x:v>
      </x:c>
      <x:c r="C55" s="6">
        <x:v>17.662876165</x:v>
      </x:c>
      <x:c r="D55" s="14" t="s">
        <x:v>77</x:v>
      </x:c>
      <x:c r="E55" s="15">
        <x:v>44243.5101291667</x:v>
      </x:c>
      <x:c r="F55" t="s">
        <x:v>82</x:v>
      </x:c>
      <x:c r="G55" s="6">
        <x:v>190.539257346217</x:v>
      </x:c>
      <x:c r="H55" t="s">
        <x:v>83</x:v>
      </x:c>
      <x:c r="I55" s="6">
        <x:v>30.6355003717085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21.539</x:v>
      </x:c>
      <x:c r="R55" s="8">
        <x:v>132648.317051021</x:v>
      </x:c>
      <x:c r="S55" s="12">
        <x:v>300072.731452137</x:v>
      </x:c>
      <x:c r="T55" s="12">
        <x:v>33.25</x:v>
      </x:c>
      <x:c r="U55" s="12">
        <x:v>68.6</x:v>
      </x:c>
      <x:c r="V55" s="12">
        <x:f>NA()</x:f>
      </x:c>
    </x:row>
    <x:row r="56">
      <x:c r="A56">
        <x:v>122485</x:v>
      </x:c>
      <x:c r="B56" s="1">
        <x:v>44319.5252953356</x:v>
      </x:c>
      <x:c r="C56" s="6">
        <x:v>17.9957859666667</x:v>
      </x:c>
      <x:c r="D56" s="14" t="s">
        <x:v>77</x:v>
      </x:c>
      <x:c r="E56" s="15">
        <x:v>44243.5101291667</x:v>
      </x:c>
      <x:c r="F56" t="s">
        <x:v>82</x:v>
      </x:c>
      <x:c r="G56" s="6">
        <x:v>190.135104965653</x:v>
      </x:c>
      <x:c r="H56" t="s">
        <x:v>83</x:v>
      </x:c>
      <x:c r="I56" s="6">
        <x:v>30.6843508407778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21.546</x:v>
      </x:c>
      <x:c r="R56" s="8">
        <x:v>132676.093510953</x:v>
      </x:c>
      <x:c r="S56" s="12">
        <x:v>300070.34218607</x:v>
      </x:c>
      <x:c r="T56" s="12">
        <x:v>33.25</x:v>
      </x:c>
      <x:c r="U56" s="12">
        <x:v>68.6</x:v>
      </x:c>
      <x:c r="V56" s="12">
        <x:f>NA()</x:f>
      </x:c>
    </x:row>
    <x:row r="57">
      <x:c r="A57">
        <x:v>122495</x:v>
      </x:c>
      <x:c r="B57" s="1">
        <x:v>44319.5255271643</x:v>
      </x:c>
      <x:c r="C57" s="6">
        <x:v>18.3296723483333</x:v>
      </x:c>
      <x:c r="D57" s="14" t="s">
        <x:v>77</x:v>
      </x:c>
      <x:c r="E57" s="15">
        <x:v>44243.5101291667</x:v>
      </x:c>
      <x:c r="F57" t="s">
        <x:v>82</x:v>
      </x:c>
      <x:c r="G57" s="6">
        <x:v>190.141104255454</x:v>
      </x:c>
      <x:c r="H57" t="s">
        <x:v>83</x:v>
      </x:c>
      <x:c r="I57" s="6">
        <x:v>30.6721381567895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21.55</x:v>
      </x:c>
      <x:c r="R57" s="8">
        <x:v>132689.117125039</x:v>
      </x:c>
      <x:c r="S57" s="12">
        <x:v>300078.040899425</x:v>
      </x:c>
      <x:c r="T57" s="12">
        <x:v>33.25</x:v>
      </x:c>
      <x:c r="U57" s="12">
        <x:v>68.6</x:v>
      </x:c>
      <x:c r="V57" s="12">
        <x:f>NA()</x:f>
      </x:c>
    </x:row>
    <x:row r="58">
      <x:c r="A58">
        <x:v>122505</x:v>
      </x:c>
      <x:c r="B58" s="1">
        <x:v>44319.5257584491</x:v>
      </x:c>
      <x:c r="C58" s="6">
        <x:v>18.662725945</x:v>
      </x:c>
      <x:c r="D58" s="14" t="s">
        <x:v>77</x:v>
      </x:c>
      <x:c r="E58" s="15">
        <x:v>44243.5101291667</x:v>
      </x:c>
      <x:c r="F58" t="s">
        <x:v>82</x:v>
      </x:c>
      <x:c r="G58" s="6">
        <x:v>190.401743165002</x:v>
      </x:c>
      <x:c r="H58" t="s">
        <x:v>83</x:v>
      </x:c>
      <x:c r="I58" s="6">
        <x:v>30.6293941131139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21.55</x:v>
      </x:c>
      <x:c r="R58" s="8">
        <x:v>132716.840563355</x:v>
      </x:c>
      <x:c r="S58" s="12">
        <x:v>300074.736286346</x:v>
      </x:c>
      <x:c r="T58" s="12">
        <x:v>33.25</x:v>
      </x:c>
      <x:c r="U58" s="12">
        <x:v>68.6</x:v>
      </x:c>
      <x:c r="V58" s="12">
        <x:f>NA()</x:f>
      </x:c>
    </x:row>
    <x:row r="59">
      <x:c r="A59">
        <x:v>122515</x:v>
      </x:c>
      <x:c r="B59" s="1">
        <x:v>44319.5259897338</x:v>
      </x:c>
      <x:c r="C59" s="6">
        <x:v>18.995746635</x:v>
      </x:c>
      <x:c r="D59" s="14" t="s">
        <x:v>77</x:v>
      </x:c>
      <x:c r="E59" s="15">
        <x:v>44243.5101291667</x:v>
      </x:c>
      <x:c r="F59" t="s">
        <x:v>82</x:v>
      </x:c>
      <x:c r="G59" s="6">
        <x:v>190.468423892447</x:v>
      </x:c>
      <x:c r="H59" t="s">
        <x:v>83</x:v>
      </x:c>
      <x:c r="I59" s="6">
        <x:v>30.6110754040496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21.552</x:v>
      </x:c>
      <x:c r="R59" s="8">
        <x:v>132755.440032922</x:v>
      </x:c>
      <x:c r="S59" s="12">
        <x:v>300064.810547124</x:v>
      </x:c>
      <x:c r="T59" s="12">
        <x:v>33.25</x:v>
      </x:c>
      <x:c r="U59" s="12">
        <x:v>68.6</x:v>
      </x:c>
      <x:c r="V59" s="12">
        <x:f>NA()</x:f>
      </x:c>
    </x:row>
    <x:row r="60">
      <x:c r="A60">
        <x:v>122525</x:v>
      </x:c>
      <x:c r="B60" s="1">
        <x:v>44319.5262215625</x:v>
      </x:c>
      <x:c r="C60" s="6">
        <x:v>19.3296049483333</x:v>
      </x:c>
      <x:c r="D60" s="14" t="s">
        <x:v>77</x:v>
      </x:c>
      <x:c r="E60" s="15">
        <x:v>44243.5101291667</x:v>
      </x:c>
      <x:c r="F60" t="s">
        <x:v>82</x:v>
      </x:c>
      <x:c r="G60" s="6">
        <x:v>190.397630770235</x:v>
      </x:c>
      <x:c r="H60" t="s">
        <x:v>83</x:v>
      </x:c>
      <x:c r="I60" s="6">
        <x:v>30.5866506143029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21.565</x:v>
      </x:c>
      <x:c r="R60" s="8">
        <x:v>132789.397230162</x:v>
      </x:c>
      <x:c r="S60" s="12">
        <x:v>300045.6578812</x:v>
      </x:c>
      <x:c r="T60" s="12">
        <x:v>33.25</x:v>
      </x:c>
      <x:c r="U60" s="12">
        <x:v>68.6</x:v>
      </x:c>
      <x:c r="V60" s="12">
        <x:f>NA()</x:f>
      </x:c>
    </x:row>
    <x:row r="61">
      <x:c r="A61">
        <x:v>122535</x:v>
      </x:c>
      <x:c r="B61" s="1">
        <x:v>44319.5264528588</x:v>
      </x:c>
      <x:c r="C61" s="6">
        <x:v>19.662669345</x:v>
      </x:c>
      <x:c r="D61" s="14" t="s">
        <x:v>77</x:v>
      </x:c>
      <x:c r="E61" s="15">
        <x:v>44243.5101291667</x:v>
      </x:c>
      <x:c r="F61" t="s">
        <x:v>82</x:v>
      </x:c>
      <x:c r="G61" s="6">
        <x:v>189.953570241072</x:v>
      </x:c>
      <x:c r="H61" t="s">
        <x:v>83</x:v>
      </x:c>
      <x:c r="I61" s="6">
        <x:v>30.6171816292845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21.581</x:v>
      </x:c>
      <x:c r="R61" s="8">
        <x:v>132896.410590218</x:v>
      </x:c>
      <x:c r="S61" s="12">
        <x:v>300040.751172635</x:v>
      </x:c>
      <x:c r="T61" s="12">
        <x:v>33.25</x:v>
      </x:c>
      <x:c r="U61" s="12">
        <x:v>68.6</x:v>
      </x:c>
      <x:c r="V61" s="12">
        <x:f>NA()</x:f>
      </x:c>
    </x:row>
    <x:row r="62">
      <x:c r="A62">
        <x:v>122545</x:v>
      </x:c>
      <x:c r="B62" s="1">
        <x:v>44319.5266841088</x:v>
      </x:c>
      <x:c r="C62" s="6">
        <x:v>19.9956576133333</x:v>
      </x:c>
      <x:c r="D62" s="14" t="s">
        <x:v>77</x:v>
      </x:c>
      <x:c r="E62" s="15">
        <x:v>44243.5101291667</x:v>
      </x:c>
      <x:c r="F62" t="s">
        <x:v>82</x:v>
      </x:c>
      <x:c r="G62" s="6">
        <x:v>190.034438746</x:v>
      </x:c>
      <x:c r="H62" t="s">
        <x:v>83</x:v>
      </x:c>
      <x:c r="I62" s="6">
        <x:v>30.5866506143029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21.587</x:v>
      </x:c>
      <x:c r="R62" s="8">
        <x:v>132941.331934148</x:v>
      </x:c>
      <x:c r="S62" s="12">
        <x:v>300044.539593159</x:v>
      </x:c>
      <x:c r="T62" s="12">
        <x:v>33.25</x:v>
      </x:c>
      <x:c r="U62" s="12">
        <x:v>68.6</x:v>
      </x:c>
      <x:c r="V62" s="12">
        <x:f>NA()</x:f>
      </x:c>
    </x:row>
    <x:row r="63">
      <x:c r="A63">
        <x:v>122555</x:v>
      </x:c>
      <x:c r="B63" s="1">
        <x:v>44319.5269158218</x:v>
      </x:c>
      <x:c r="C63" s="6">
        <x:v>20.329347545</x:v>
      </x:c>
      <x:c r="D63" s="14" t="s">
        <x:v>77</x:v>
      </x:c>
      <x:c r="E63" s="15">
        <x:v>44243.5101291667</x:v>
      </x:c>
      <x:c r="F63" t="s">
        <x:v>82</x:v>
      </x:c>
      <x:c r="G63" s="6">
        <x:v>189.44917770343</x:v>
      </x:c>
      <x:c r="H63" t="s">
        <x:v>83</x:v>
      </x:c>
      <x:c r="I63" s="6">
        <x:v>30.6721381567895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21.592</x:v>
      </x:c>
      <x:c r="R63" s="8">
        <x:v>132974.849458685</x:v>
      </x:c>
      <x:c r="S63" s="12">
        <x:v>300038.982870121</x:v>
      </x:c>
      <x:c r="T63" s="12">
        <x:v>33.25</x:v>
      </x:c>
      <x:c r="U63" s="12">
        <x:v>68.6</x:v>
      </x:c>
      <x:c r="V63" s="12">
        <x:f>NA()</x:f>
      </x:c>
    </x:row>
    <x:row r="64">
      <x:c r="A64">
        <x:v>122565</x:v>
      </x:c>
      <x:c r="B64" s="1">
        <x:v>44319.5271473727</x:v>
      </x:c>
      <x:c r="C64" s="6">
        <x:v>20.6627496533333</x:v>
      </x:c>
      <x:c r="D64" s="14" t="s">
        <x:v>77</x:v>
      </x:c>
      <x:c r="E64" s="15">
        <x:v>44243.5101291667</x:v>
      </x:c>
      <x:c r="F64" t="s">
        <x:v>82</x:v>
      </x:c>
      <x:c r="G64" s="6">
        <x:v>189.637697202312</x:v>
      </x:c>
      <x:c r="H64" t="s">
        <x:v>83</x:v>
      </x:c>
      <x:c r="I64" s="6">
        <x:v>30.6232878656392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21.598</x:v>
      </x:c>
      <x:c r="R64" s="8">
        <x:v>133000.782354499</x:v>
      </x:c>
      <x:c r="S64" s="12">
        <x:v>300024.464007994</x:v>
      </x:c>
      <x:c r="T64" s="12">
        <x:v>33.25</x:v>
      </x:c>
      <x:c r="U64" s="12">
        <x:v>68.6</x:v>
      </x:c>
      <x:c r="V64" s="12">
        <x:f>NA()</x:f>
      </x:c>
    </x:row>
    <x:row r="65">
      <x:c r="A65">
        <x:v>122575</x:v>
      </x:c>
      <x:c r="B65" s="1">
        <x:v>44319.5273786227</x:v>
      </x:c>
      <x:c r="C65" s="6">
        <x:v>20.9957368533333</x:v>
      </x:c>
      <x:c r="D65" s="14" t="s">
        <x:v>77</x:v>
      </x:c>
      <x:c r="E65" s="15">
        <x:v>44243.5101291667</x:v>
      </x:c>
      <x:c r="F65" t="s">
        <x:v>82</x:v>
      </x:c>
      <x:c r="G65" s="6">
        <x:v>189.417975947766</x:v>
      </x:c>
      <x:c r="H65" t="s">
        <x:v>83</x:v>
      </x:c>
      <x:c r="I65" s="6">
        <x:v>30.6355003717085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21.607</x:v>
      </x:c>
      <x:c r="R65" s="8">
        <x:v>133054.107537689</x:v>
      </x:c>
      <x:c r="S65" s="12">
        <x:v>300025.932238692</x:v>
      </x:c>
      <x:c r="T65" s="12">
        <x:v>33.25</x:v>
      </x:c>
      <x:c r="U65" s="12">
        <x:v>68.6</x:v>
      </x:c>
      <x:c r="V65" s="12">
        <x:f>NA()</x:f>
      </x:c>
    </x:row>
    <x:row r="66">
      <x:c r="A66">
        <x:v>122585</x:v>
      </x:c>
      <x:c r="B66" s="1">
        <x:v>44319.5276099884</x:v>
      </x:c>
      <x:c r="C66" s="6">
        <x:v>21.3289249083333</x:v>
      </x:c>
      <x:c r="D66" s="14" t="s">
        <x:v>77</x:v>
      </x:c>
      <x:c r="E66" s="15">
        <x:v>44243.5101291667</x:v>
      </x:c>
      <x:c r="F66" t="s">
        <x:v>82</x:v>
      </x:c>
      <x:c r="G66" s="6">
        <x:v>189.749876145282</x:v>
      </x:c>
      <x:c r="H66" t="s">
        <x:v>83</x:v>
      </x:c>
      <x:c r="I66" s="6">
        <x:v>30.5622260024647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21.613</x:v>
      </x:c>
      <x:c r="R66" s="8">
        <x:v>133082.645895853</x:v>
      </x:c>
      <x:c r="S66" s="12">
        <x:v>300020.906946807</x:v>
      </x:c>
      <x:c r="T66" s="12">
        <x:v>33.25</x:v>
      </x:c>
      <x:c r="U66" s="12">
        <x:v>68.6</x:v>
      </x:c>
      <x:c r="V66" s="12">
        <x:f>NA()</x:f>
      </x:c>
    </x:row>
    <x:row r="67">
      <x:c r="A67">
        <x:v>122595</x:v>
      </x:c>
      <x:c r="B67" s="1">
        <x:v>44319.5278417477</x:v>
      </x:c>
      <x:c r="C67" s="6">
        <x:v>21.6626692466667</x:v>
      </x:c>
      <x:c r="D67" s="14" t="s">
        <x:v>77</x:v>
      </x:c>
      <x:c r="E67" s="15">
        <x:v>44243.5101291667</x:v>
      </x:c>
      <x:c r="F67" t="s">
        <x:v>82</x:v>
      </x:c>
      <x:c r="G67" s="6">
        <x:v>189.459859271427</x:v>
      </x:c>
      <x:c r="H67" t="s">
        <x:v>83</x:v>
      </x:c>
      <x:c r="I67" s="6">
        <x:v>30.6171816292845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21.611</x:v>
      </x:c>
      <x:c r="R67" s="8">
        <x:v>133091.687868516</x:v>
      </x:c>
      <x:c r="S67" s="12">
        <x:v>300004.262005356</x:v>
      </x:c>
      <x:c r="T67" s="12">
        <x:v>33.25</x:v>
      </x:c>
      <x:c r="U67" s="12">
        <x:v>68.6</x:v>
      </x:c>
      <x:c r="V67" s="12">
        <x:f>NA()</x:f>
      </x:c>
    </x:row>
    <x:row r="68">
      <x:c r="A68">
        <x:v>122605</x:v>
      </x:c>
      <x:c r="B68" s="1">
        <x:v>44319.5280729977</x:v>
      </x:c>
      <x:c r="C68" s="6">
        <x:v>21.9956225516667</x:v>
      </x:c>
      <x:c r="D68" s="14" t="s">
        <x:v>77</x:v>
      </x:c>
      <x:c r="E68" s="15">
        <x:v>44243.5101291667</x:v>
      </x:c>
      <x:c r="F68" t="s">
        <x:v>82</x:v>
      </x:c>
      <x:c r="G68" s="6">
        <x:v>189.80818123589</x:v>
      </x:c>
      <x:c r="H68" t="s">
        <x:v>83</x:v>
      </x:c>
      <x:c r="I68" s="6">
        <x:v>30.5439076603357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21.616</x:v>
      </x:c>
      <x:c r="R68" s="8">
        <x:v>133127.468045383</x:v>
      </x:c>
      <x:c r="S68" s="12">
        <x:v>300004.947281566</x:v>
      </x:c>
      <x:c r="T68" s="12">
        <x:v>33.25</x:v>
      </x:c>
      <x:c r="U68" s="12">
        <x:v>68.6</x:v>
      </x:c>
      <x:c r="V68" s="12">
        <x:f>NA()</x:f>
      </x:c>
    </x:row>
    <x:row r="69">
      <x:c r="A69">
        <x:v>122615</x:v>
      </x:c>
      <x:c r="B69" s="1">
        <x:v>44319.5283045949</x:v>
      </x:c>
      <x:c r="C69" s="6">
        <x:v>22.3291456516667</x:v>
      </x:c>
      <x:c r="D69" s="14" t="s">
        <x:v>77</x:v>
      </x:c>
      <x:c r="E69" s="15">
        <x:v>44243.5101291667</x:v>
      </x:c>
      <x:c r="F69" t="s">
        <x:v>82</x:v>
      </x:c>
      <x:c r="G69" s="6">
        <x:v>189.189144344897</x:v>
      </x:c>
      <x:c r="H69" t="s">
        <x:v>83</x:v>
      </x:c>
      <x:c r="I69" s="6">
        <x:v>30.6171816292845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21.628</x:v>
      </x:c>
      <x:c r="R69" s="8">
        <x:v>133168.846607258</x:v>
      </x:c>
      <x:c r="S69" s="12">
        <x:v>299993.363274945</x:v>
      </x:c>
      <x:c r="T69" s="12">
        <x:v>33.25</x:v>
      </x:c>
      <x:c r="U69" s="12">
        <x:v>68.6</x:v>
      </x:c>
      <x:c r="V6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2021-05-03T19:41:35Z</dcterms:modified>
</cp:coreProperties>
</file>