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5f46abb9f8945f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<x:sst xmlns:x="http://schemas.openxmlformats.org/spreadsheetml/2006/main">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</x:sst>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5f46abb9f8945f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44319.4827059766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120205</x:v>
      </x:c>
      <x:c r="B2" s="1">
        <x:v>44319.4613788542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200.31280099695</x:v>
      </x:c>
      <x:c r="H2" t="s">
        <x:v>83</x:v>
      </x:c>
      <x:c r="I2" s="6">
        <x:v>28.9628011985956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21.554</x:v>
      </x:c>
      <x:c r="R2" s="8">
        <x:v>133206.807488978</x:v>
      </x:c>
      <x:c r="S2" s="12">
        <x:v>301997.427193896</x:v>
      </x:c>
      <x:c r="T2" s="12">
        <x:v>33.25</x:v>
      </x:c>
      <x:c r="U2" s="12">
        <x:v>68.6</x:v>
      </x:c>
      <x:c r="V2" s="12">
        <x:f>NA()</x:f>
      </x:c>
    </x:row>
    <x:row r="3">
      <x:c r="A3">
        <x:v>120215</x:v>
      </x:c>
      <x:c r="B3" s="1">
        <x:v>44319.4616151273</x:v>
      </x:c>
      <x:c r="C3" s="6">
        <x:v>0.340179666666667</x:v>
      </x:c>
      <x:c r="D3" s="14" t="s">
        <x:v>77</x:v>
      </x:c>
      <x:c r="E3" s="15">
        <x:v>44243.5101291667</x:v>
      </x:c>
      <x:c r="F3" t="s">
        <x:v>82</x:v>
      </x:c>
      <x:c r="G3" s="6">
        <x:v>198.20423204783</x:v>
      </x:c>
      <x:c r="H3" t="s">
        <x:v>83</x:v>
      </x:c>
      <x:c r="I3" s="6">
        <x:v>29.0970747173128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21.629</x:v>
      </x:c>
      <x:c r="R3" s="8">
        <x:v>133778.667164366</x:v>
      </x:c>
      <x:c r="S3" s="12">
        <x:v>302009.618088991</x:v>
      </x:c>
      <x:c r="T3" s="12">
        <x:v>33.25</x:v>
      </x:c>
      <x:c r="U3" s="12">
        <x:v>68.6</x:v>
      </x:c>
      <x:c r="V3" s="12">
        <x:f>NA()</x:f>
      </x:c>
    </x:row>
    <x:row r="4">
      <x:c r="A4">
        <x:v>120225</x:v>
      </x:c>
      <x:c r="B4" s="1">
        <x:v>44319.4618463773</x:v>
      </x:c>
      <x:c r="C4" s="6">
        <x:v>0.673185978333333</x:v>
      </x:c>
      <x:c r="D4" s="14" t="s">
        <x:v>77</x:v>
      </x:c>
      <x:c r="E4" s="15">
        <x:v>44243.5101291667</x:v>
      </x:c>
      <x:c r="F4" t="s">
        <x:v>82</x:v>
      </x:c>
      <x:c r="G4" s="6">
        <x:v>197.057569238817</x:v>
      </x:c>
      <x:c r="H4" t="s">
        <x:v>83</x:v>
      </x:c>
      <x:c r="I4" s="6">
        <x:v>29.1397992367038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21.681</x:v>
      </x:c>
      <x:c r="R4" s="8">
        <x:v>134107.553390112</x:v>
      </x:c>
      <x:c r="S4" s="12">
        <x:v>301986.07561902</x:v>
      </x:c>
      <x:c r="T4" s="12">
        <x:v>33.25</x:v>
      </x:c>
      <x:c r="U4" s="12">
        <x:v>68.6</x:v>
      </x:c>
      <x:c r="V4" s="12">
        <x:f>NA()</x:f>
      </x:c>
    </x:row>
    <x:row r="5">
      <x:c r="A5">
        <x:v>120235</x:v>
      </x:c>
      <x:c r="B5" s="1">
        <x:v>44319.4620780903</x:v>
      </x:c>
      <x:c r="C5" s="6">
        <x:v>1.006839965</x:v>
      </x:c>
      <x:c r="D5" s="14" t="s">
        <x:v>77</x:v>
      </x:c>
      <x:c r="E5" s="15">
        <x:v>44243.5101291667</x:v>
      </x:c>
      <x:c r="F5" t="s">
        <x:v>82</x:v>
      </x:c>
      <x:c r="G5" s="6">
        <x:v>196.546752110695</x:v>
      </x:c>
      <x:c r="H5" t="s">
        <x:v>83</x:v>
      </x:c>
      <x:c r="I5" s="6">
        <x:v>29.1397992367038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21.711</x:v>
      </x:c>
      <x:c r="R5" s="8">
        <x:v>134316.771161914</x:v>
      </x:c>
      <x:c r="S5" s="12">
        <x:v>301988.720890086</x:v>
      </x:c>
      <x:c r="T5" s="12">
        <x:v>33.25</x:v>
      </x:c>
      <x:c r="U5" s="12">
        <x:v>68.6</x:v>
      </x:c>
      <x:c r="V5" s="12">
        <x:f>NA()</x:f>
      </x:c>
    </x:row>
    <x:row r="6">
      <x:c r="A6">
        <x:v>120245</x:v>
      </x:c>
      <x:c r="B6" s="1">
        <x:v>44319.4623092593</x:v>
      </x:c>
      <x:c r="C6" s="6">
        <x:v>1.33975810166667</x:v>
      </x:c>
      <x:c r="D6" s="14" t="s">
        <x:v>77</x:v>
      </x:c>
      <x:c r="E6" s="15">
        <x:v>44243.5101291667</x:v>
      </x:c>
      <x:c r="F6" t="s">
        <x:v>82</x:v>
      </x:c>
      <x:c r="G6" s="6">
        <x:v>195.925964823906</x:v>
      </x:c>
      <x:c r="H6" t="s">
        <x:v>83</x:v>
      </x:c>
      <x:c r="I6" s="6">
        <x:v>29.1642134920903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21.739</x:v>
      </x:c>
      <x:c r="R6" s="8">
        <x:v>134511.711596888</x:v>
      </x:c>
      <x:c r="S6" s="12">
        <x:v>301976.448866682</x:v>
      </x:c>
      <x:c r="T6" s="12">
        <x:v>33.25</x:v>
      </x:c>
      <x:c r="U6" s="12">
        <x:v>68.6</x:v>
      </x:c>
      <x:c r="V6" s="12">
        <x:f>NA()</x:f>
      </x:c>
    </x:row>
    <x:row r="7">
      <x:c r="A7">
        <x:v>120255</x:v>
      </x:c>
      <x:c r="B7" s="1">
        <x:v>44319.462540544</x:v>
      </x:c>
      <x:c r="C7" s="6">
        <x:v>1.67281726</x:v>
      </x:c>
      <x:c r="D7" s="14" t="s">
        <x:v>77</x:v>
      </x:c>
      <x:c r="E7" s="15">
        <x:v>44243.5101291667</x:v>
      </x:c>
      <x:c r="F7" t="s">
        <x:v>82</x:v>
      </x:c>
      <x:c r="G7" s="6">
        <x:v>195.367304832013</x:v>
      </x:c>
      <x:c r="H7" t="s">
        <x:v>83</x:v>
      </x:c>
      <x:c r="I7" s="6">
        <x:v>29.2069388665673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21.757</x:v>
      </x:c>
      <x:c r="R7" s="8">
        <x:v>134647.702207696</x:v>
      </x:c>
      <x:c r="S7" s="12">
        <x:v>301965.845317207</x:v>
      </x:c>
      <x:c r="T7" s="12">
        <x:v>33.25</x:v>
      </x:c>
      <x:c r="U7" s="12">
        <x:v>68.6</x:v>
      </x:c>
      <x:c r="V7" s="12">
        <x:f>NA()</x:f>
      </x:c>
    </x:row>
    <x:row r="8">
      <x:c r="A8">
        <x:v>120265</x:v>
      </x:c>
      <x:c r="B8" s="1">
        <x:v>44319.4627723032</x:v>
      </x:c>
      <x:c r="C8" s="6">
        <x:v>2.00651452833333</x:v>
      </x:c>
      <x:c r="D8" s="14" t="s">
        <x:v>77</x:v>
      </x:c>
      <x:c r="E8" s="15">
        <x:v>44243.5101291667</x:v>
      </x:c>
      <x:c r="F8" t="s">
        <x:v>82</x:v>
      </x:c>
      <x:c r="G8" s="6">
        <x:v>195.13116614022</x:v>
      </x:c>
      <x:c r="H8" t="s">
        <x:v>83</x:v>
      </x:c>
      <x:c r="I8" s="6">
        <x:v>29.2069388665673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21.771</x:v>
      </x:c>
      <x:c r="R8" s="8">
        <x:v>134751.78625275</x:v>
      </x:c>
      <x:c r="S8" s="12">
        <x:v>301952.329073561</x:v>
      </x:c>
      <x:c r="T8" s="12">
        <x:v>33.25</x:v>
      </x:c>
      <x:c r="U8" s="12">
        <x:v>68.6</x:v>
      </x:c>
      <x:c r="V8" s="12">
        <x:f>NA()</x:f>
      </x:c>
    </x:row>
    <x:row r="9">
      <x:c r="A9">
        <x:v>120275</x:v>
      </x:c>
      <x:c r="B9" s="1">
        <x:v>44319.4630035069</x:v>
      </x:c>
      <x:c r="C9" s="6">
        <x:v>2.33947889333333</x:v>
      </x:c>
      <x:c r="D9" s="14" t="s">
        <x:v>77</x:v>
      </x:c>
      <x:c r="E9" s="15">
        <x:v>44243.5101291667</x:v>
      </x:c>
      <x:c r="F9" t="s">
        <x:v>82</x:v>
      </x:c>
      <x:c r="G9" s="6">
        <x:v>194.697613003861</x:v>
      </x:c>
      <x:c r="H9" t="s">
        <x:v>83</x:v>
      </x:c>
      <x:c r="I9" s="6">
        <x:v>29.2374573243583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21.786</x:v>
      </x:c>
      <x:c r="R9" s="8">
        <x:v>134829.104633617</x:v>
      </x:c>
      <x:c r="S9" s="12">
        <x:v>301943.25797329</x:v>
      </x:c>
      <x:c r="T9" s="12">
        <x:v>33.25</x:v>
      </x:c>
      <x:c r="U9" s="12">
        <x:v>68.6</x:v>
      </x:c>
      <x:c r="V9" s="12">
        <x:f>NA()</x:f>
      </x:c>
    </x:row>
    <x:row r="10">
      <x:c r="A10">
        <x:v>120285</x:v>
      </x:c>
      <x:c r="B10" s="1">
        <x:v>44319.4632354167</x:v>
      </x:c>
      <x:c r="C10" s="6">
        <x:v>2.67341348666667</x:v>
      </x:c>
      <x:c r="D10" s="14" t="s">
        <x:v>77</x:v>
      </x:c>
      <x:c r="E10" s="15">
        <x:v>44243.5101291667</x:v>
      </x:c>
      <x:c r="F10" t="s">
        <x:v>82</x:v>
      </x:c>
      <x:c r="G10" s="6">
        <x:v>194.579979787919</x:v>
      </x:c>
      <x:c r="H10" t="s">
        <x:v>83</x:v>
      </x:c>
      <x:c r="I10" s="6">
        <x:v>29.2374573243583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21.793</x:v>
      </x:c>
      <x:c r="R10" s="8">
        <x:v>134897.525395655</x:v>
      </x:c>
      <x:c r="S10" s="12">
        <x:v>301930.54294462</x:v>
      </x:c>
      <x:c r="T10" s="12">
        <x:v>33.25</x:v>
      </x:c>
      <x:c r="U10" s="12">
        <x:v>68.6</x:v>
      </x:c>
      <x:c r="V10" s="12">
        <x:f>NA()</x:f>
      </x:c>
    </x:row>
    <x:row r="11">
      <x:c r="A11">
        <x:v>120295</x:v>
      </x:c>
      <x:c r="B11" s="1">
        <x:v>44319.4634666319</x:v>
      </x:c>
      <x:c r="C11" s="6">
        <x:v>3.00638754333333</x:v>
      </x:c>
      <x:c r="D11" s="14" t="s">
        <x:v>77</x:v>
      </x:c>
      <x:c r="E11" s="15">
        <x:v>44243.5101291667</x:v>
      </x:c>
      <x:c r="F11" t="s">
        <x:v>82</x:v>
      </x:c>
      <x:c r="G11" s="6">
        <x:v>194.310202962083</x:v>
      </x:c>
      <x:c r="H11" t="s">
        <x:v>83</x:v>
      </x:c>
      <x:c r="I11" s="6">
        <x:v>29.280183631714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21.794</x:v>
      </x:c>
      <x:c r="R11" s="8">
        <x:v>134943.833823415</x:v>
      </x:c>
      <x:c r="S11" s="12">
        <x:v>301909.861930972</x:v>
      </x:c>
      <x:c r="T11" s="12">
        <x:v>33.25</x:v>
      </x:c>
      <x:c r="U11" s="12">
        <x:v>68.6</x:v>
      </x:c>
      <x:c r="V11" s="12">
        <x:f>NA()</x:f>
      </x:c>
    </x:row>
    <x:row r="12">
      <x:c r="A12">
        <x:v>120305</x:v>
      </x:c>
      <x:c r="B12" s="1">
        <x:v>44319.4636984144</x:v>
      </x:c>
      <x:c r="C12" s="6">
        <x:v>3.34015178</x:v>
      </x:c>
      <x:c r="D12" s="14" t="s">
        <x:v>77</x:v>
      </x:c>
      <x:c r="E12" s="15">
        <x:v>44243.5101291667</x:v>
      </x:c>
      <x:c r="F12" t="s">
        <x:v>82</x:v>
      </x:c>
      <x:c r="G12" s="6">
        <x:v>194.235379502387</x:v>
      </x:c>
      <x:c r="H12" t="s">
        <x:v>83</x:v>
      </x:c>
      <x:c r="I12" s="6">
        <x:v>29.2984950728883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21.792</x:v>
      </x:c>
      <x:c r="R12" s="8">
        <x:v>134926.67070843</x:v>
      </x:c>
      <x:c r="S12" s="12">
        <x:v>301910.98377799</x:v>
      </x:c>
      <x:c r="T12" s="12">
        <x:v>33.25</x:v>
      </x:c>
      <x:c r="U12" s="12">
        <x:v>68.6</x:v>
      </x:c>
      <x:c r="V12" s="12">
        <x:f>NA()</x:f>
      </x:c>
    </x:row>
    <x:row r="13">
      <x:c r="A13">
        <x:v>120315</x:v>
      </x:c>
      <x:c r="B13" s="1">
        <x:v>44319.4639295949</x:v>
      </x:c>
      <x:c r="C13" s="6">
        <x:v>3.67302506833333</x:v>
      </x:c>
      <x:c r="D13" s="14" t="s">
        <x:v>77</x:v>
      </x:c>
      <x:c r="E13" s="15">
        <x:v>44243.5101291667</x:v>
      </x:c>
      <x:c r="F13" t="s">
        <x:v>82</x:v>
      </x:c>
      <x:c r="G13" s="6">
        <x:v>194.190243517009</x:v>
      </x:c>
      <x:c r="H13" t="s">
        <x:v>83</x:v>
      </x:c>
      <x:c r="I13" s="6">
        <x:v>29.2862874343318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21.799</x:v>
      </x:c>
      <x:c r="R13" s="8">
        <x:v>134947.933057559</x:v>
      </x:c>
      <x:c r="S13" s="12">
        <x:v>301888.729706918</x:v>
      </x:c>
      <x:c r="T13" s="12">
        <x:v>33.25</x:v>
      </x:c>
      <x:c r="U13" s="12">
        <x:v>68.6</x:v>
      </x:c>
      <x:c r="V13" s="12">
        <x:f>NA()</x:f>
      </x:c>
    </x:row>
    <x:row r="14">
      <x:c r="A14">
        <x:v>120325</x:v>
      </x:c>
      <x:c r="B14" s="1">
        <x:v>44319.4641612616</x:v>
      </x:c>
      <x:c r="C14" s="6">
        <x:v>4.00663377833333</x:v>
      </x:c>
      <x:c r="D14" s="14" t="s">
        <x:v>77</x:v>
      </x:c>
      <x:c r="E14" s="15">
        <x:v>44243.5101291667</x:v>
      </x:c>
      <x:c r="F14" t="s">
        <x:v>82</x:v>
      </x:c>
      <x:c r="G14" s="6">
        <x:v>194.067778583888</x:v>
      </x:c>
      <x:c r="H14" t="s">
        <x:v>83</x:v>
      </x:c>
      <x:c r="I14" s="6">
        <x:v>29.2984950728883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21.802</x:v>
      </x:c>
      <x:c r="R14" s="8">
        <x:v>134956.614797834</x:v>
      </x:c>
      <x:c r="S14" s="12">
        <x:v>301860.599391354</x:v>
      </x:c>
      <x:c r="T14" s="12">
        <x:v>33.25</x:v>
      </x:c>
      <x:c r="U14" s="12">
        <x:v>68.6</x:v>
      </x:c>
      <x:c r="V14" s="12">
        <x:f>NA()</x:f>
      </x:c>
    </x:row>
    <x:row r="15">
      <x:c r="A15">
        <x:v>120335</x:v>
      </x:c>
      <x:c r="B15" s="1">
        <x:v>44319.4643925116</x:v>
      </x:c>
      <x:c r="C15" s="6">
        <x:v>4.3396374</x:v>
      </x:c>
      <x:c r="D15" s="14" t="s">
        <x:v>77</x:v>
      </x:c>
      <x:c r="E15" s="15">
        <x:v>44243.5101291667</x:v>
      </x:c>
      <x:c r="F15" t="s">
        <x:v>82</x:v>
      </x:c>
      <x:c r="G15" s="6">
        <x:v>193.90152615371</x:v>
      </x:c>
      <x:c r="H15" t="s">
        <x:v>83</x:v>
      </x:c>
      <x:c r="I15" s="6">
        <x:v>29.3351182551119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21.799</x:v>
      </x:c>
      <x:c r="R15" s="8">
        <x:v>134936.945999242</x:v>
      </x:c>
      <x:c r="S15" s="12">
        <x:v>301869.955020125</x:v>
      </x:c>
      <x:c r="T15" s="12">
        <x:v>33.25</x:v>
      </x:c>
      <x:c r="U15" s="12">
        <x:v>68.6</x:v>
      </x:c>
      <x:c r="V15" s="12">
        <x:f>NA()</x:f>
      </x:c>
    </x:row>
    <x:row r="16">
      <x:c r="A16">
        <x:v>120345</x:v>
      </x:c>
      <x:c r="B16" s="1">
        <x:v>44319.4646239236</x:v>
      </x:c>
      <x:c r="C16" s="6">
        <x:v>4.67287634166667</x:v>
      </x:c>
      <x:c r="D16" s="14" t="s">
        <x:v>77</x:v>
      </x:c>
      <x:c r="E16" s="15">
        <x:v>44243.5101291667</x:v>
      </x:c>
      <x:c r="F16" t="s">
        <x:v>82</x:v>
      </x:c>
      <x:c r="G16" s="6">
        <x:v>193.731634586355</x:v>
      </x:c>
      <x:c r="H16" t="s">
        <x:v>83</x:v>
      </x:c>
      <x:c r="I16" s="6">
        <x:v>29.3412221576896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21.807</x:v>
      </x:c>
      <x:c r="R16" s="8">
        <x:v>135008.524468802</x:v>
      </x:c>
      <x:c r="S16" s="12">
        <x:v>301858.947471257</x:v>
      </x:c>
      <x:c r="T16" s="12">
        <x:v>33.25</x:v>
      </x:c>
      <x:c r="U16" s="12">
        <x:v>68.6</x:v>
      </x:c>
      <x:c r="V16" s="12">
        <x:f>NA()</x:f>
      </x:c>
    </x:row>
    <x:row r="17">
      <x:c r="A17">
        <x:v>120355</x:v>
      </x:c>
      <x:c r="B17" s="1">
        <x:v>44319.4648557523</x:v>
      </x:c>
      <x:c r="C17" s="6">
        <x:v>5.00668882833333</x:v>
      </x:c>
      <x:c r="D17" s="14" t="s">
        <x:v>77</x:v>
      </x:c>
      <x:c r="E17" s="15">
        <x:v>44243.5101291667</x:v>
      </x:c>
      <x:c r="F17" t="s">
        <x:v>82</x:v>
      </x:c>
      <x:c r="G17" s="6">
        <x:v>193.365197780316</x:v>
      </x:c>
      <x:c r="H17" t="s">
        <x:v>83</x:v>
      </x:c>
      <x:c r="I17" s="6">
        <x:v>29.3778458064012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21.816</x:v>
      </x:c>
      <x:c r="R17" s="8">
        <x:v>135048.430759678</x:v>
      </x:c>
      <x:c r="S17" s="12">
        <x:v>301827.710802794</x:v>
      </x:c>
      <x:c r="T17" s="12">
        <x:v>33.25</x:v>
      </x:c>
      <x:c r="U17" s="12">
        <x:v>68.6</x:v>
      </x:c>
      <x:c r="V17" s="12">
        <x:f>NA()</x:f>
      </x:c>
    </x:row>
    <x:row r="18">
      <x:c r="A18">
        <x:v>120365</x:v>
      </x:c>
      <x:c r="B18" s="1">
        <x:v>44319.4650870023</x:v>
      </x:c>
      <x:c r="C18" s="6">
        <x:v>5.33968820166667</x:v>
      </x:c>
      <x:c r="D18" s="14" t="s">
        <x:v>77</x:v>
      </x:c>
      <x:c r="E18" s="15">
        <x:v>44243.5101291667</x:v>
      </x:c>
      <x:c r="F18" t="s">
        <x:v>82</x:v>
      </x:c>
      <x:c r="G18" s="6">
        <x:v>193.196690191225</x:v>
      </x:c>
      <x:c r="H18" t="s">
        <x:v>83</x:v>
      </x:c>
      <x:c r="I18" s="6">
        <x:v>29.4205739019458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21.811</x:v>
      </x:c>
      <x:c r="R18" s="8">
        <x:v>135012.105866856</x:v>
      </x:c>
      <x:c r="S18" s="12">
        <x:v>301820.016037985</x:v>
      </x:c>
      <x:c r="T18" s="12">
        <x:v>33.25</x:v>
      </x:c>
      <x:c r="U18" s="12">
        <x:v>68.6</x:v>
      </x:c>
      <x:c r="V18" s="12">
        <x:f>NA()</x:f>
      </x:c>
    </x:row>
    <x:row r="19">
      <x:c r="A19">
        <x:v>120375</x:v>
      </x:c>
      <x:c r="B19" s="1">
        <x:v>44319.4653187847</x:v>
      </x:c>
      <x:c r="C19" s="6">
        <x:v>5.673462535</x:v>
      </x:c>
      <x:c r="D19" s="14" t="s">
        <x:v>77</x:v>
      </x:c>
      <x:c r="E19" s="15">
        <x:v>44243.5101291667</x:v>
      </x:c>
      <x:c r="F19" t="s">
        <x:v>82</x:v>
      </x:c>
      <x:c r="G19" s="6">
        <x:v>193.077385969362</x:v>
      </x:c>
      <x:c r="H19" t="s">
        <x:v>83</x:v>
      </x:c>
      <x:c r="I19" s="6">
        <x:v>29.4266779600252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21.816</x:v>
      </x:c>
      <x:c r="R19" s="8">
        <x:v>135028.558900992</x:v>
      </x:c>
      <x:c r="S19" s="12">
        <x:v>301812.094136825</x:v>
      </x:c>
      <x:c r="T19" s="12">
        <x:v>33.25</x:v>
      </x:c>
      <x:c r="U19" s="12">
        <x:v>68.6</x:v>
      </x:c>
      <x:c r="V19" s="12">
        <x:f>NA()</x:f>
      </x:c>
    </x:row>
    <x:row r="20">
      <x:c r="A20">
        <x:v>120385</x:v>
      </x:c>
      <x:c r="B20" s="1">
        <x:v>44319.4655499653</x:v>
      </x:c>
      <x:c r="C20" s="6">
        <x:v>6.00637383166667</x:v>
      </x:c>
      <x:c r="D20" s="14" t="s">
        <x:v>77</x:v>
      </x:c>
      <x:c r="E20" s="15">
        <x:v>44243.5101291667</x:v>
      </x:c>
      <x:c r="F20" t="s">
        <x:v>82</x:v>
      </x:c>
      <x:c r="G20" s="6">
        <x:v>192.947578262827</x:v>
      </x:c>
      <x:c r="H20" t="s">
        <x:v>83</x:v>
      </x:c>
      <x:c r="I20" s="6">
        <x:v>29.4571984170398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21.813</x:v>
      </x:c>
      <x:c r="R20" s="8">
        <x:v>135021.977691048</x:v>
      </x:c>
      <x:c r="S20" s="12">
        <x:v>301787.954094119</x:v>
      </x:c>
      <x:c r="T20" s="12">
        <x:v>33.25</x:v>
      </x:c>
      <x:c r="U20" s="12">
        <x:v>68.6</x:v>
      </x:c>
      <x:c r="V20" s="12">
        <x:f>NA()</x:f>
      </x:c>
    </x:row>
    <x:row r="21">
      <x:c r="A21">
        <x:v>120395</x:v>
      </x:c>
      <x:c r="B21" s="1">
        <x:v>44319.465781794</x:v>
      </x:c>
      <x:c r="C21" s="6">
        <x:v>6.34022808166667</x:v>
      </x:c>
      <x:c r="D21" s="14" t="s">
        <x:v>77</x:v>
      </x:c>
      <x:c r="E21" s="15">
        <x:v>44243.5101291667</x:v>
      </x:c>
      <x:c r="F21" t="s">
        <x:v>82</x:v>
      </x:c>
      <x:c r="G21" s="6">
        <x:v>192.897634017572</x:v>
      </x:c>
      <x:c r="H21" t="s">
        <x:v>83</x:v>
      </x:c>
      <x:c r="I21" s="6">
        <x:v>29.4571984170398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21.816</x:v>
      </x:c>
      <x:c r="R21" s="8">
        <x:v>135035.828398045</x:v>
      </x:c>
      <x:c r="S21" s="12">
        <x:v>301793.701880474</x:v>
      </x:c>
      <x:c r="T21" s="12">
        <x:v>33.25</x:v>
      </x:c>
      <x:c r="U21" s="12">
        <x:v>68.6</x:v>
      </x:c>
      <x:c r="V21" s="12">
        <x:f>NA()</x:f>
      </x:c>
    </x:row>
    <x:row r="22">
      <x:c r="A22">
        <x:v>120405</x:v>
      </x:c>
      <x:c r="B22" s="1">
        <x:v>44319.4660133102</x:v>
      </x:c>
      <x:c r="C22" s="6">
        <x:v>6.673580035</x:v>
      </x:c>
      <x:c r="D22" s="14" t="s">
        <x:v>77</x:v>
      </x:c>
      <x:c r="E22" s="15">
        <x:v>44243.5101291667</x:v>
      </x:c>
      <x:c r="F22" t="s">
        <x:v>82</x:v>
      </x:c>
      <x:c r="G22" s="6">
        <x:v>192.842401334349</x:v>
      </x:c>
      <x:c r="H22" t="s">
        <x:v>83</x:v>
      </x:c>
      <x:c r="I22" s="6">
        <x:v>29.4694066776015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21.815</x:v>
      </x:c>
      <x:c r="R22" s="8">
        <x:v>135021.953057478</x:v>
      </x:c>
      <x:c r="S22" s="12">
        <x:v>301771.689000086</x:v>
      </x:c>
      <x:c r="T22" s="12">
        <x:v>33.25</x:v>
      </x:c>
      <x:c r="U22" s="12">
        <x:v>68.6</x:v>
      </x:c>
      <x:c r="V22" s="12">
        <x:f>NA()</x:f>
      </x:c>
    </x:row>
    <x:row r="23">
      <x:c r="A23">
        <x:v>120415</x:v>
      </x:c>
      <x:c r="B23" s="1">
        <x:v>44319.4662444097</x:v>
      </x:c>
      <x:c r="C23" s="6">
        <x:v>7.00636254833333</x:v>
      </x:c>
      <x:c r="D23" s="14" t="s">
        <x:v>77</x:v>
      </x:c>
      <x:c r="E23" s="15">
        <x:v>44243.5101291667</x:v>
      </x:c>
      <x:c r="F23" t="s">
        <x:v>82</x:v>
      </x:c>
      <x:c r="G23" s="6">
        <x:v>192.621524942632</x:v>
      </x:c>
      <x:c r="H23" t="s">
        <x:v>83</x:v>
      </x:c>
      <x:c r="I23" s="6">
        <x:v>29.5182401641791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21.811</x:v>
      </x:c>
      <x:c r="R23" s="8">
        <x:v>134995.387238375</x:v>
      </x:c>
      <x:c r="S23" s="12">
        <x:v>301759.44547711</x:v>
      </x:c>
      <x:c r="T23" s="12">
        <x:v>33.25</x:v>
      </x:c>
      <x:c r="U23" s="12">
        <x:v>68.6</x:v>
      </x:c>
      <x:c r="V23" s="12">
        <x:f>NA()</x:f>
      </x:c>
    </x:row>
    <x:row r="24">
      <x:c r="A24">
        <x:v>120425</x:v>
      </x:c>
      <x:c r="B24" s="1">
        <x:v>44319.4664762384</x:v>
      </x:c>
      <x:c r="C24" s="6">
        <x:v>7.34019425333333</x:v>
      </x:c>
      <x:c r="D24" s="14" t="s">
        <x:v>77</x:v>
      </x:c>
      <x:c r="E24" s="15">
        <x:v>44243.5101291667</x:v>
      </x:c>
      <x:c r="F24" t="s">
        <x:v>82</x:v>
      </x:c>
      <x:c r="G24" s="6">
        <x:v>192.959673643674</x:v>
      </x:c>
      <x:c r="H24" t="s">
        <x:v>83</x:v>
      </x:c>
      <x:c r="I24" s="6">
        <x:v>29.506031725884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21.795</x:v>
      </x:c>
      <x:c r="R24" s="8">
        <x:v>134910.030973938</x:v>
      </x:c>
      <x:c r="S24" s="12">
        <x:v>301748.91835965</x:v>
      </x:c>
      <x:c r="T24" s="12">
        <x:v>33.25</x:v>
      </x:c>
      <x:c r="U24" s="12">
        <x:v>68.6</x:v>
      </x:c>
      <x:c r="V24" s="12">
        <x:f>NA()</x:f>
      </x:c>
    </x:row>
    <x:row r="25">
      <x:c r="A25">
        <x:v>120435</x:v>
      </x:c>
      <x:c r="B25" s="1">
        <x:v>44319.4667074884</x:v>
      </x:c>
      <x:c r="C25" s="6">
        <x:v>7.67317953666667</x:v>
      </x:c>
      <x:c r="D25" s="14" t="s">
        <x:v>77</x:v>
      </x:c>
      <x:c r="E25" s="15">
        <x:v>44243.5101291667</x:v>
      </x:c>
      <x:c r="F25" t="s">
        <x:v>82</x:v>
      </x:c>
      <x:c r="G25" s="6">
        <x:v>192.602232429765</x:v>
      </x:c>
      <x:c r="H25" t="s">
        <x:v>83</x:v>
      </x:c>
      <x:c r="I25" s="6">
        <x:v>29.5243443999889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21.81</x:v>
      </x:c>
      <x:c r="R25" s="8">
        <x:v>134962.126749756</x:v>
      </x:c>
      <x:c r="S25" s="12">
        <x:v>301738.060976708</x:v>
      </x:c>
      <x:c r="T25" s="12">
        <x:v>33.25</x:v>
      </x:c>
      <x:c r="U25" s="12">
        <x:v>68.6</x:v>
      </x:c>
      <x:c r="V25" s="12">
        <x:f>NA()</x:f>
      </x:c>
    </x:row>
    <x:row r="26">
      <x:c r="A26">
        <x:v>120445</x:v>
      </x:c>
      <x:c r="B26" s="1">
        <x:v>44319.4669391551</x:v>
      </x:c>
      <x:c r="C26" s="6">
        <x:v>8.00682722166667</x:v>
      </x:c>
      <x:c r="D26" s="14" t="s">
        <x:v>77</x:v>
      </x:c>
      <x:c r="E26" s="15">
        <x:v>44243.5101291667</x:v>
      </x:c>
      <x:c r="F26" t="s">
        <x:v>82</x:v>
      </x:c>
      <x:c r="G26" s="6">
        <x:v>192.439314314052</x:v>
      </x:c>
      <x:c r="H26" t="s">
        <x:v>83</x:v>
      </x:c>
      <x:c r="I26" s="6">
        <x:v>29.5548657456734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21.809</x:v>
      </x:c>
      <x:c r="R26" s="8">
        <x:v>134982.954765991</x:v>
      </x:c>
      <x:c r="S26" s="12">
        <x:v>301733.501300608</x:v>
      </x:c>
      <x:c r="T26" s="12">
        <x:v>33.25</x:v>
      </x:c>
      <x:c r="U26" s="12">
        <x:v>68.6</x:v>
      </x:c>
      <x:c r="V26" s="12">
        <x:f>NA()</x:f>
      </x:c>
    </x:row>
    <x:row r="27">
      <x:c r="A27">
        <x:v>120455</x:v>
      </x:c>
      <x:c r="B27" s="1">
        <x:v>44319.4671703356</x:v>
      </x:c>
      <x:c r="C27" s="6">
        <x:v>8.33969535166667</x:v>
      </x:c>
      <x:c r="D27" s="14" t="s">
        <x:v>77</x:v>
      </x:c>
      <x:c r="E27" s="15">
        <x:v>44243.5101291667</x:v>
      </x:c>
      <x:c r="F27" t="s">
        <x:v>82</x:v>
      </x:c>
      <x:c r="G27" s="6">
        <x:v>192.190817571941</x:v>
      </x:c>
      <x:c r="H27" t="s">
        <x:v>83</x:v>
      </x:c>
      <x:c r="I27" s="6">
        <x:v>29.591491727092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21.811</x:v>
      </x:c>
      <x:c r="R27" s="8">
        <x:v>134997.384856546</x:v>
      </x:c>
      <x:c r="S27" s="12">
        <x:v>301719.372985457</x:v>
      </x:c>
      <x:c r="T27" s="12">
        <x:v>33.25</x:v>
      </x:c>
      <x:c r="U27" s="12">
        <x:v>68.6</x:v>
      </x:c>
      <x:c r="V27" s="12">
        <x:f>NA()</x:f>
      </x:c>
    </x:row>
    <x:row r="28">
      <x:c r="A28">
        <x:v>120465</x:v>
      </x:c>
      <x:c r="B28" s="1">
        <x:v>44319.4674021181</x:v>
      </x:c>
      <x:c r="C28" s="6">
        <x:v>8.67346340666667</x:v>
      </x:c>
      <x:c r="D28" s="14" t="s">
        <x:v>77</x:v>
      </x:c>
      <x:c r="E28" s="15">
        <x:v>44243.5101291667</x:v>
      </x:c>
      <x:c r="F28" t="s">
        <x:v>82</x:v>
      </x:c>
      <x:c r="G28" s="6">
        <x:v>192.190817571941</x:v>
      </x:c>
      <x:c r="H28" t="s">
        <x:v>83</x:v>
      </x:c>
      <x:c r="I28" s="6">
        <x:v>29.591491727092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21.811</x:v>
      </x:c>
      <x:c r="R28" s="8">
        <x:v>135014.5759159</x:v>
      </x:c>
      <x:c r="S28" s="12">
        <x:v>301701.684937397</x:v>
      </x:c>
      <x:c r="T28" s="12">
        <x:v>33.25</x:v>
      </x:c>
      <x:c r="U28" s="12">
        <x:v>68.6</x:v>
      </x:c>
      <x:c r="V28" s="12">
        <x:f>NA()</x:f>
      </x:c>
    </x:row>
    <x:row r="29">
      <x:c r="A29">
        <x:v>120475</x:v>
      </x:c>
      <x:c r="B29" s="1">
        <x:v>44319.4676332176</x:v>
      </x:c>
      <x:c r="C29" s="6">
        <x:v>9.00627262</x:v>
      </x:c>
      <x:c r="D29" s="14" t="s">
        <x:v>77</x:v>
      </x:c>
      <x:c r="E29" s="15">
        <x:v>44243.5101291667</x:v>
      </x:c>
      <x:c r="F29" t="s">
        <x:v>82</x:v>
      </x:c>
      <x:c r="G29" s="6">
        <x:v>191.93681010016</x:v>
      </x:c>
      <x:c r="H29" t="s">
        <x:v>83</x:v>
      </x:c>
      <x:c r="I29" s="6">
        <x:v>29.6037004764398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21.822</x:v>
      </x:c>
      <x:c r="R29" s="8">
        <x:v>135099.997773521</x:v>
      </x:c>
      <x:c r="S29" s="12">
        <x:v>301684.765930086</x:v>
      </x:c>
      <x:c r="T29" s="12">
        <x:v>33.25</x:v>
      </x:c>
      <x:c r="U29" s="12">
        <x:v>68.6</x:v>
      </x:c>
      <x:c r="V29" s="12">
        <x:f>NA()</x:f>
      </x:c>
    </x:row>
    <x:row r="30">
      <x:c r="A30">
        <x:v>120485</x:v>
      </x:c>
      <x:c r="B30" s="1">
        <x:v>44319.467865081</x:v>
      </x:c>
      <x:c r="C30" s="6">
        <x:v>9.340170955</x:v>
      </x:c>
      <x:c r="D30" s="14" t="s">
        <x:v>77</x:v>
      </x:c>
      <x:c r="E30" s="15">
        <x:v>44243.5101291667</x:v>
      </x:c>
      <x:c r="F30" t="s">
        <x:v>82</x:v>
      </x:c>
      <x:c r="G30" s="6">
        <x:v>191.523538502954</x:v>
      </x:c>
      <x:c r="H30" t="s">
        <x:v>83</x:v>
      </x:c>
      <x:c r="I30" s="6">
        <x:v>29.6403269911111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21.834</x:v>
      </x:c>
      <x:c r="R30" s="8">
        <x:v>135143.38225748</x:v>
      </x:c>
      <x:c r="S30" s="12">
        <x:v>301693.31775108</x:v>
      </x:c>
      <x:c r="T30" s="12">
        <x:v>33.25</x:v>
      </x:c>
      <x:c r="U30" s="12">
        <x:v>68.6</x:v>
      </x:c>
      <x:c r="V30" s="12">
        <x:f>NA()</x:f>
      </x:c>
    </x:row>
    <x:row r="31">
      <x:c r="A31">
        <x:v>120495</x:v>
      </x:c>
      <x:c r="B31" s="1">
        <x:v>44319.4680962153</x:v>
      </x:c>
      <x:c r="C31" s="6">
        <x:v>9.67297379333333</x:v>
      </x:c>
      <x:c r="D31" s="14" t="s">
        <x:v>77</x:v>
      </x:c>
      <x:c r="E31" s="15">
        <x:v>44243.5101291667</x:v>
      </x:c>
      <x:c r="F31" t="s">
        <x:v>82</x:v>
      </x:c>
      <x:c r="G31" s="6">
        <x:v>191.614524712841</x:v>
      </x:c>
      <x:c r="H31" t="s">
        <x:v>83</x:v>
      </x:c>
      <x:c r="I31" s="6">
        <x:v>29.6586403984293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21.822</x:v>
      </x:c>
      <x:c r="R31" s="8">
        <x:v>135064.81929949</x:v>
      </x:c>
      <x:c r="S31" s="12">
        <x:v>301676.21680227</x:v>
      </x:c>
      <x:c r="T31" s="12">
        <x:v>33.25</x:v>
      </x:c>
      <x:c r="U31" s="12">
        <x:v>68.6</x:v>
      </x:c>
      <x:c r="V31" s="12">
        <x:f>NA()</x:f>
      </x:c>
    </x:row>
    <x:row r="32">
      <x:c r="A32">
        <x:v>120505</x:v>
      </x:c>
      <x:c r="B32" s="1">
        <x:v>44319.468327581</x:v>
      </x:c>
      <x:c r="C32" s="6">
        <x:v>10.0061327333333</x:v>
      </x:c>
      <x:c r="D32" s="14" t="s">
        <x:v>77</x:v>
      </x:c>
      <x:c r="E32" s="15">
        <x:v>44243.5101291667</x:v>
      </x:c>
      <x:c r="F32" t="s">
        <x:v>82</x:v>
      </x:c>
      <x:c r="G32" s="6">
        <x:v>191.782666549849</x:v>
      </x:c>
      <x:c r="H32" t="s">
        <x:v>83</x:v>
      </x:c>
      <x:c r="I32" s="6">
        <x:v>29.6525359182133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21.814</x:v>
      </x:c>
      <x:c r="R32" s="8">
        <x:v>135035.742082689</x:v>
      </x:c>
      <x:c r="S32" s="12">
        <x:v>301669.32090376</x:v>
      </x:c>
      <x:c r="T32" s="12">
        <x:v>33.25</x:v>
      </x:c>
      <x:c r="U32" s="12">
        <x:v>68.6</x:v>
      </x:c>
      <x:c r="V32" s="12">
        <x:f>NA()</x:f>
      </x:c>
    </x:row>
    <x:row r="33">
      <x:c r="A33">
        <x:v>120515</x:v>
      </x:c>
      <x:c r="B33" s="1">
        <x:v>44319.4685595255</x:v>
      </x:c>
      <x:c r="C33" s="6">
        <x:v>10.3401311716667</x:v>
      </x:c>
      <x:c r="D33" s="14" t="s">
        <x:v>77</x:v>
      </x:c>
      <x:c r="E33" s="15">
        <x:v>44243.5101291667</x:v>
      </x:c>
      <x:c r="F33" t="s">
        <x:v>82</x:v>
      </x:c>
      <x:c r="G33" s="6">
        <x:v>191.639416190952</x:v>
      </x:c>
      <x:c r="H33" t="s">
        <x:v>83</x:v>
      </x:c>
      <x:c r="I33" s="6">
        <x:v>29.6769539057377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21.814</x:v>
      </x:c>
      <x:c r="R33" s="8">
        <x:v>135018.188363638</x:v>
      </x:c>
      <x:c r="S33" s="12">
        <x:v>301655.589270679</x:v>
      </x:c>
      <x:c r="T33" s="12">
        <x:v>33.25</x:v>
      </x:c>
      <x:c r="U33" s="12">
        <x:v>68.6</x:v>
      </x:c>
      <x:c r="V33" s="12">
        <x:f>NA()</x:f>
      </x:c>
    </x:row>
    <x:row r="34">
      <x:c r="A34">
        <x:v>120525</x:v>
      </x:c>
      <x:c r="B34" s="1">
        <x:v>44319.4687907407</x:v>
      </x:c>
      <x:c r="C34" s="6">
        <x:v>10.6730764</x:v>
      </x:c>
      <x:c r="D34" s="14" t="s">
        <x:v>77</x:v>
      </x:c>
      <x:c r="E34" s="15">
        <x:v>44243.5101291667</x:v>
      </x:c>
      <x:c r="F34" t="s">
        <x:v>82</x:v>
      </x:c>
      <x:c r="G34" s="6">
        <x:v>191.567814299556</x:v>
      </x:c>
      <x:c r="H34" t="s">
        <x:v>83</x:v>
      </x:c>
      <x:c r="I34" s="6">
        <x:v>29.6891629661604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21.814</x:v>
      </x:c>
      <x:c r="R34" s="8">
        <x:v>134991.838624571</x:v>
      </x:c>
      <x:c r="S34" s="12">
        <x:v>301652.544744606</x:v>
      </x:c>
      <x:c r="T34" s="12">
        <x:v>33.25</x:v>
      </x:c>
      <x:c r="U34" s="12">
        <x:v>68.6</x:v>
      </x:c>
      <x:c r="V34" s="12">
        <x:f>NA()</x:f>
      </x:c>
    </x:row>
    <x:row r="35">
      <x:c r="A35">
        <x:v>120535</x:v>
      </x:c>
      <x:c r="B35" s="1">
        <x:v>44319.4690225694</x:v>
      </x:c>
      <x:c r="C35" s="6">
        <x:v>11.0069446583333</x:v>
      </x:c>
      <x:c r="D35" s="14" t="s">
        <x:v>77</x:v>
      </x:c>
      <x:c r="E35" s="15">
        <x:v>44243.5101291667</x:v>
      </x:c>
      <x:c r="F35" t="s">
        <x:v>82</x:v>
      </x:c>
      <x:c r="G35" s="6">
        <x:v>191.410934310538</x:v>
      </x:c>
      <x:c r="H35" t="s">
        <x:v>83</x:v>
      </x:c>
      <x:c r="I35" s="6">
        <x:v>29.7441042880346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21.804</x:v>
      </x:c>
      <x:c r="R35" s="8">
        <x:v>134941.278834386</x:v>
      </x:c>
      <x:c r="S35" s="12">
        <x:v>301646.023117439</x:v>
      </x:c>
      <x:c r="T35" s="12">
        <x:v>33.25</x:v>
      </x:c>
      <x:c r="U35" s="12">
        <x:v>68.6</x:v>
      </x:c>
      <x:c r="V35" s="12">
        <x:f>NA()</x:f>
      </x:c>
    </x:row>
    <x:row r="36">
      <x:c r="A36">
        <x:v>120545</x:v>
      </x:c>
      <x:c r="B36" s="1">
        <x:v>44319.4692538542</x:v>
      </x:c>
      <x:c r="C36" s="6">
        <x:v>11.339956745</x:v>
      </x:c>
      <x:c r="D36" s="14" t="s">
        <x:v>77</x:v>
      </x:c>
      <x:c r="E36" s="15">
        <x:v>44243.5101291667</x:v>
      </x:c>
      <x:c r="F36" t="s">
        <x:v>82</x:v>
      </x:c>
      <x:c r="G36" s="6">
        <x:v>191.441236218921</x:v>
      </x:c>
      <x:c r="H36" t="s">
        <x:v>83</x:v>
      </x:c>
      <x:c r="I36" s="6">
        <x:v>29.7502089349073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21.8</x:v>
      </x:c>
      <x:c r="R36" s="8">
        <x:v>134893.363301713</x:v>
      </x:c>
      <x:c r="S36" s="12">
        <x:v>301627.456540538</x:v>
      </x:c>
      <x:c r="T36" s="12">
        <x:v>33.25</x:v>
      </x:c>
      <x:c r="U36" s="12">
        <x:v>68.6</x:v>
      </x:c>
      <x:c r="V36" s="12">
        <x:f>NA()</x:f>
      </x:c>
    </x:row>
    <x:row r="37">
      <x:c r="A37">
        <x:v>120555</x:v>
      </x:c>
      <x:c r="B37" s="1">
        <x:v>44319.4694850347</x:v>
      </x:c>
      <x:c r="C37" s="6">
        <x:v>11.6728528516667</x:v>
      </x:c>
      <x:c r="D37" s="14" t="s">
        <x:v>77</x:v>
      </x:c>
      <x:c r="E37" s="15">
        <x:v>44243.5101291667</x:v>
      </x:c>
      <x:c r="F37" t="s">
        <x:v>82</x:v>
      </x:c>
      <x:c r="G37" s="6">
        <x:v>191.416460037612</x:v>
      </x:c>
      <x:c r="H37" t="s">
        <x:v>83</x:v>
      </x:c>
      <x:c r="I37" s="6">
        <x:v>29.7685229421922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21.795</x:v>
      </x:c>
      <x:c r="R37" s="8">
        <x:v>134883.828576043</x:v>
      </x:c>
      <x:c r="S37" s="12">
        <x:v>301618.565789065</x:v>
      </x:c>
      <x:c r="T37" s="12">
        <x:v>33.25</x:v>
      </x:c>
      <x:c r="U37" s="12">
        <x:v>68.6</x:v>
      </x:c>
      <x:c r="V37" s="12">
        <x:f>NA()</x:f>
      </x:c>
    </x:row>
    <x:row r="38">
      <x:c r="A38">
        <x:v>120565</x:v>
      </x:c>
      <x:c r="B38" s="1">
        <x:v>44319.4697165509</x:v>
      </x:c>
      <x:c r="C38" s="6">
        <x:v>12.006247835</x:v>
      </x:c>
      <x:c r="D38" s="14" t="s">
        <x:v>77</x:v>
      </x:c>
      <x:c r="E38" s="15">
        <x:v>44243.5101291667</x:v>
      </x:c>
      <x:c r="F38" t="s">
        <x:v>82</x:v>
      </x:c>
      <x:c r="G38" s="6">
        <x:v>191.105449006953</x:v>
      </x:c>
      <x:c r="H38" t="s">
        <x:v>83</x:v>
      </x:c>
      <x:c r="I38" s="6">
        <x:v>29.7990465098896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21.803</x:v>
      </x:c>
      <x:c r="R38" s="8">
        <x:v>134921.592065501</x:v>
      </x:c>
      <x:c r="S38" s="12">
        <x:v>301615.486610518</x:v>
      </x:c>
      <x:c r="T38" s="12">
        <x:v>33.25</x:v>
      </x:c>
      <x:c r="U38" s="12">
        <x:v>68.6</x:v>
      </x:c>
      <x:c r="V38" s="12">
        <x:f>NA()</x:f>
      </x:c>
    </x:row>
    <x:row r="39">
      <x:c r="A39">
        <x:v>120575</x:v>
      </x:c>
      <x:c r="B39" s="1">
        <x:v>44319.4699482986</x:v>
      </x:c>
      <x:c r="C39" s="6">
        <x:v>12.3399669466667</x:v>
      </x:c>
      <x:c r="D39" s="14" t="s">
        <x:v>77</x:v>
      </x:c>
      <x:c r="E39" s="15">
        <x:v>44243.5101291667</x:v>
      </x:c>
      <x:c r="F39" t="s">
        <x:v>82</x:v>
      </x:c>
      <x:c r="G39" s="6">
        <x:v>190.863557553369</x:v>
      </x:c>
      <x:c r="H39" t="s">
        <x:v>83</x:v>
      </x:c>
      <x:c r="I39" s="6">
        <x:v>29.8234655640535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21.809</x:v>
      </x:c>
      <x:c r="R39" s="8">
        <x:v>134967.023740308</x:v>
      </x:c>
      <x:c r="S39" s="12">
        <x:v>301596.799042026</x:v>
      </x:c>
      <x:c r="T39" s="12">
        <x:v>33.25</x:v>
      </x:c>
      <x:c r="U39" s="12">
        <x:v>68.6</x:v>
      </x:c>
      <x:c r="V39" s="12">
        <x:f>NA()</x:f>
      </x:c>
    </x:row>
    <x:row r="40">
      <x:c r="A40">
        <x:v>120585</x:v>
      </x:c>
      <x:c r="B40" s="1">
        <x:v>44319.4701799769</x:v>
      </x:c>
      <x:c r="C40" s="6">
        <x:v>12.6735836166667</x:v>
      </x:c>
      <x:c r="D40" s="14" t="s">
        <x:v>77</x:v>
      </x:c>
      <x:c r="E40" s="15">
        <x:v>44243.5101291667</x:v>
      </x:c>
      <x:c r="F40" t="s">
        <x:v>82</x:v>
      </x:c>
      <x:c r="G40" s="6">
        <x:v>190.811361561448</x:v>
      </x:c>
      <x:c r="H40" t="s">
        <x:v>83</x:v>
      </x:c>
      <x:c r="I40" s="6">
        <x:v>29.8295703553736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21.81</x:v>
      </x:c>
      <x:c r="R40" s="8">
        <x:v>134983.459260295</x:v>
      </x:c>
      <x:c r="S40" s="12">
        <x:v>301595.438721687</x:v>
      </x:c>
      <x:c r="T40" s="12">
        <x:v>33.25</x:v>
      </x:c>
      <x:c r="U40" s="12">
        <x:v>68.6</x:v>
      </x:c>
      <x:c r="V40" s="12">
        <x:f>NA()</x:f>
      </x:c>
    </x:row>
    <x:row r="41">
      <x:c r="A41">
        <x:v>120595</x:v>
      </x:c>
      <x:c r="B41" s="1">
        <x:v>44319.4704111458</x:v>
      </x:c>
      <x:c r="C41" s="6">
        <x:v>13.0065009516667</x:v>
      </x:c>
      <x:c r="D41" s="14" t="s">
        <x:v>77</x:v>
      </x:c>
      <x:c r="E41" s="15">
        <x:v>44243.5101291667</x:v>
      </x:c>
      <x:c r="F41" t="s">
        <x:v>82</x:v>
      </x:c>
      <x:c r="G41" s="6">
        <x:v>190.863557553369</x:v>
      </x:c>
      <x:c r="H41" t="s">
        <x:v>83</x:v>
      </x:c>
      <x:c r="I41" s="6">
        <x:v>29.8234655640535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21.809</x:v>
      </x:c>
      <x:c r="R41" s="8">
        <x:v>134971.77467521</x:v>
      </x:c>
      <x:c r="S41" s="12">
        <x:v>301596.48576757</x:v>
      </x:c>
      <x:c r="T41" s="12">
        <x:v>33.25</x:v>
      </x:c>
      <x:c r="U41" s="12">
        <x:v>68.6</x:v>
      </x:c>
      <x:c r="V41" s="12">
        <x:f>NA()</x:f>
      </x:c>
    </x:row>
    <x:row r="42">
      <x:c r="A42">
        <x:v>120605</x:v>
      </x:c>
      <x:c r="B42" s="1">
        <x:v>44319.4706423611</x:v>
      </x:c>
      <x:c r="C42" s="6">
        <x:v>13.3394522233333</x:v>
      </x:c>
      <x:c r="D42" s="14" t="s">
        <x:v>77</x:v>
      </x:c>
      <x:c r="E42" s="15">
        <x:v>44243.5101291667</x:v>
      </x:c>
      <x:c r="F42" t="s">
        <x:v>82</x:v>
      </x:c>
      <x:c r="G42" s="6">
        <x:v>190.657634644927</x:v>
      </x:c>
      <x:c r="H42" t="s">
        <x:v>83</x:v>
      </x:c>
      <x:c r="I42" s="6">
        <x:v>29.8417799713488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21.815</x:v>
      </x:c>
      <x:c r="R42" s="8">
        <x:v>135003.70712365</x:v>
      </x:c>
      <x:c r="S42" s="12">
        <x:v>301566.193750517</x:v>
      </x:c>
      <x:c r="T42" s="12">
        <x:v>33.25</x:v>
      </x:c>
      <x:c r="U42" s="12">
        <x:v>68.6</x:v>
      </x:c>
      <x:c r="V42" s="12">
        <x:f>NA()</x:f>
      </x:c>
    </x:row>
    <x:row r="43">
      <x:c r="A43">
        <x:v>120615</x:v>
      </x:c>
      <x:c r="B43" s="1">
        <x:v>44319.4708741898</x:v>
      </x:c>
      <x:c r="C43" s="6">
        <x:v>13.6732681016667</x:v>
      </x:c>
      <x:c r="D43" s="14" t="s">
        <x:v>77</x:v>
      </x:c>
      <x:c r="E43" s="15">
        <x:v>44243.5101291667</x:v>
      </x:c>
      <x:c r="F43" t="s">
        <x:v>82</x:v>
      </x:c>
      <x:c r="G43" s="6">
        <x:v>190.613555110007</x:v>
      </x:c>
      <x:c r="H43" t="s">
        <x:v>83</x:v>
      </x:c>
      <x:c r="I43" s="6">
        <x:v>29.8661993366422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21.809</x:v>
      </x:c>
      <x:c r="R43" s="8">
        <x:v>134991.099719053</x:v>
      </x:c>
      <x:c r="S43" s="12">
        <x:v>301556.906447496</x:v>
      </x:c>
      <x:c r="T43" s="12">
        <x:v>33.25</x:v>
      </x:c>
      <x:c r="U43" s="12">
        <x:v>68.6</x:v>
      </x:c>
      <x:c r="V43" s="12">
        <x:f>NA()</x:f>
      </x:c>
    </x:row>
    <x:row r="44">
      <x:c r="A44">
        <x:v>120625</x:v>
      </x:c>
      <x:c r="B44" s="1">
        <x:v>44319.4711053588</x:v>
      </x:c>
      <x:c r="C44" s="6">
        <x:v>14.0061382883333</x:v>
      </x:c>
      <x:c r="D44" s="14" t="s">
        <x:v>77</x:v>
      </x:c>
      <x:c r="E44" s="15">
        <x:v>44243.5101291667</x:v>
      </x:c>
      <x:c r="F44" t="s">
        <x:v>82</x:v>
      </x:c>
      <x:c r="G44" s="6">
        <x:v>190.408227244469</x:v>
      </x:c>
      <x:c r="H44" t="s">
        <x:v>83</x:v>
      </x:c>
      <x:c r="I44" s="6">
        <x:v>29.8478847960041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21.828</x:v>
      </x:c>
      <x:c r="R44" s="8">
        <x:v>135081.775991747</x:v>
      </x:c>
      <x:c r="S44" s="12">
        <x:v>301552.992548392</x:v>
      </x:c>
      <x:c r="T44" s="12">
        <x:v>33.25</x:v>
      </x:c>
      <x:c r="U44" s="12">
        <x:v>68.6</x:v>
      </x:c>
      <x:c r="V44" s="12">
        <x:f>NA()</x:f>
      </x:c>
    </x:row>
    <x:row r="45">
      <x:c r="A45">
        <x:v>120635</x:v>
      </x:c>
      <x:c r="B45" s="1">
        <x:v>44319.4713371875</x:v>
      </x:c>
      <x:c r="C45" s="6">
        <x:v>14.3399633016667</x:v>
      </x:c>
      <x:c r="D45" s="14" t="s">
        <x:v>77</x:v>
      </x:c>
      <x:c r="E45" s="15">
        <x:v>44243.5101291667</x:v>
      </x:c>
      <x:c r="F45" t="s">
        <x:v>82</x:v>
      </x:c>
      <x:c r="G45" s="6">
        <x:v>190.284862531852</x:v>
      </x:c>
      <x:c r="H45" t="s">
        <x:v>83</x:v>
      </x:c>
      <x:c r="I45" s="6">
        <x:v>29.8661993366422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21.829</x:v>
      </x:c>
      <x:c r="R45" s="8">
        <x:v>135122.921038832</x:v>
      </x:c>
      <x:c r="S45" s="12">
        <x:v>301563.394040467</x:v>
      </x:c>
      <x:c r="T45" s="12">
        <x:v>33.25</x:v>
      </x:c>
      <x:c r="U45" s="12">
        <x:v>68.6</x:v>
      </x:c>
      <x:c r="V45" s="12">
        <x:f>NA()</x:f>
      </x:c>
    </x:row>
    <x:row r="46">
      <x:c r="A46">
        <x:v>120645</x:v>
      </x:c>
      <x:c r="B46" s="1">
        <x:v>44319.4715685185</x:v>
      </x:c>
      <x:c r="C46" s="6">
        <x:v>14.6730733966667</x:v>
      </x:c>
      <x:c r="D46" s="14" t="s">
        <x:v>77</x:v>
      </x:c>
      <x:c r="E46" s="15">
        <x:v>44243.5101291667</x:v>
      </x:c>
      <x:c r="F46" t="s">
        <x:v>82</x:v>
      </x:c>
      <x:c r="G46" s="6">
        <x:v>190.04111638986</x:v>
      </x:c>
      <x:c r="H46" t="s">
        <x:v>83</x:v>
      </x:c>
      <x:c r="I46" s="6">
        <x:v>29.8967237932816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21.833</x:v>
      </x:c>
      <x:c r="R46" s="8">
        <x:v>135120.34191929</x:v>
      </x:c>
      <x:c r="S46" s="12">
        <x:v>301543.560011802</x:v>
      </x:c>
      <x:c r="T46" s="12">
        <x:v>33.25</x:v>
      </x:c>
      <x:c r="U46" s="12">
        <x:v>68.6</x:v>
      </x:c>
      <x:c r="V46" s="12">
        <x:f>NA()</x:f>
      </x:c>
    </x:row>
    <x:row r="47">
      <x:c r="A47">
        <x:v>120655</x:v>
      </x:c>
      <x:c r="B47" s="1">
        <x:v>44319.4718003125</x:v>
      </x:c>
      <x:c r="C47" s="6">
        <x:v>15.006900745</x:v>
      </x:c>
      <x:c r="D47" s="14" t="s">
        <x:v>77</x:v>
      </x:c>
      <x:c r="E47" s="15">
        <x:v>44243.5101291667</x:v>
      </x:c>
      <x:c r="F47" t="s">
        <x:v>82</x:v>
      </x:c>
      <x:c r="G47" s="6">
        <x:v>190.079021308519</x:v>
      </x:c>
      <x:c r="H47" t="s">
        <x:v>83</x:v>
      </x:c>
      <x:c r="I47" s="6">
        <x:v>29.9211435586158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21.822</x:v>
      </x:c>
      <x:c r="R47" s="8">
        <x:v>135058.342684655</x:v>
      </x:c>
      <x:c r="S47" s="12">
        <x:v>301529.366885245</x:v>
      </x:c>
      <x:c r="T47" s="12">
        <x:v>33.25</x:v>
      </x:c>
      <x:c r="U47" s="12">
        <x:v>68.6</x:v>
      </x:c>
      <x:c r="V47" s="12">
        <x:f>NA()</x:f>
      </x:c>
    </x:row>
    <x:row r="48">
      <x:c r="A48">
        <x:v>120665</x:v>
      </x:c>
      <x:c r="B48" s="1">
        <x:v>44319.4720315972</x:v>
      </x:c>
      <x:c r="C48" s="6">
        <x:v>15.33995177</x:v>
      </x:c>
      <x:c r="D48" s="14" t="s">
        <x:v>77</x:v>
      </x:c>
      <x:c r="E48" s="15">
        <x:v>44243.5101291667</x:v>
      </x:c>
      <x:c r="F48" t="s">
        <x:v>82</x:v>
      </x:c>
      <x:c r="G48" s="6">
        <x:v>190.467973536856</x:v>
      </x:c>
      <x:c r="H48" t="s">
        <x:v>83</x:v>
      </x:c>
      <x:c r="I48" s="6">
        <x:v>29.8967237932816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21.807</x:v>
      </x:c>
      <x:c r="R48" s="8">
        <x:v>134942.364210065</x:v>
      </x:c>
      <x:c r="S48" s="12">
        <x:v>301523.953389687</x:v>
      </x:c>
      <x:c r="T48" s="12">
        <x:v>33.25</x:v>
      </x:c>
      <x:c r="U48" s="12">
        <x:v>68.6</x:v>
      </x:c>
      <x:c r="V48" s="12">
        <x:f>NA()</x:f>
      </x:c>
    </x:row>
    <x:row r="49">
      <x:c r="A49">
        <x:v>120675</x:v>
      </x:c>
      <x:c r="B49" s="1">
        <x:v>44319.4722629977</x:v>
      </x:c>
      <x:c r="C49" s="6">
        <x:v>15.6731441416667</x:v>
      </x:c>
      <x:c r="D49" s="14" t="s">
        <x:v>77</x:v>
      </x:c>
      <x:c r="E49" s="15">
        <x:v>44243.5101291667</x:v>
      </x:c>
      <x:c r="F49" t="s">
        <x:v>82</x:v>
      </x:c>
      <x:c r="G49" s="6">
        <x:v>190.401784426126</x:v>
      </x:c>
      <x:c r="H49" t="s">
        <x:v>83</x:v>
      </x:c>
      <x:c r="I49" s="6">
        <x:v>29.9333535079586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21.798</x:v>
      </x:c>
      <x:c r="R49" s="8">
        <x:v>134898.157015463</x:v>
      </x:c>
      <x:c r="S49" s="12">
        <x:v>301516.363743195</x:v>
      </x:c>
      <x:c r="T49" s="12">
        <x:v>33.25</x:v>
      </x:c>
      <x:c r="U49" s="12">
        <x:v>68.6</x:v>
      </x:c>
      <x:c r="V49" s="12">
        <x:f>NA()</x:f>
      </x:c>
    </x:row>
    <x:row r="50">
      <x:c r="A50">
        <x:v>120685</x:v>
      </x:c>
      <x:c r="B50" s="1">
        <x:v>44319.472494294</x:v>
      </x:c>
      <x:c r="C50" s="6">
        <x:v>16.0062316366667</x:v>
      </x:c>
      <x:c r="D50" s="14" t="s">
        <x:v>77</x:v>
      </x:c>
      <x:c r="E50" s="15">
        <x:v>44243.5101291667</x:v>
      </x:c>
      <x:c r="F50" t="s">
        <x:v>82</x:v>
      </x:c>
      <x:c r="G50" s="6">
        <x:v>190.555424940992</x:v>
      </x:c>
      <x:c r="H50" t="s">
        <x:v>83</x:v>
      </x:c>
      <x:c r="I50" s="6">
        <x:v>29.9211435586158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21.793</x:v>
      </x:c>
      <x:c r="R50" s="8">
        <x:v>134833.998491111</x:v>
      </x:c>
      <x:c r="S50" s="12">
        <x:v>301508.49201683</x:v>
      </x:c>
      <x:c r="T50" s="12">
        <x:v>33.25</x:v>
      </x:c>
      <x:c r="U50" s="12">
        <x:v>68.6</x:v>
      </x:c>
      <x:c r="V50" s="12">
        <x:f>NA()</x:f>
      </x:c>
    </x:row>
    <x:row r="51">
      <x:c r="A51">
        <x:v>120695</x:v>
      </x:c>
      <x:c r="B51" s="1">
        <x:v>44319.4727261574</x:v>
      </x:c>
      <x:c r="C51" s="6">
        <x:v>16.3400776566667</x:v>
      </x:c>
      <x:c r="D51" s="14" t="s">
        <x:v>77</x:v>
      </x:c>
      <x:c r="E51" s="15">
        <x:v>44243.5101291667</x:v>
      </x:c>
      <x:c r="F51" t="s">
        <x:v>82</x:v>
      </x:c>
      <x:c r="G51" s="6">
        <x:v>190.357111392862</x:v>
      </x:c>
      <x:c r="H51" t="s">
        <x:v>83</x:v>
      </x:c>
      <x:c r="I51" s="6">
        <x:v>29.9944039214488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21.779</x:v>
      </x:c>
      <x:c r="R51" s="8">
        <x:v>134781.60610769</x:v>
      </x:c>
      <x:c r="S51" s="12">
        <x:v>301514.230563621</x:v>
      </x:c>
      <x:c r="T51" s="12">
        <x:v>33.25</x:v>
      </x:c>
      <x:c r="U51" s="12">
        <x:v>68.6</x:v>
      </x:c>
      <x:c r="V51" s="12">
        <x:f>NA()</x:f>
      </x:c>
    </x:row>
    <x:row r="52">
      <x:c r="A52">
        <x:v>120705</x:v>
      </x:c>
      <x:c r="B52" s="1">
        <x:v>44319.4729573264</x:v>
      </x:c>
      <x:c r="C52" s="6">
        <x:v>16.672976</x:v>
      </x:c>
      <x:c r="D52" s="14" t="s">
        <x:v>77</x:v>
      </x:c>
      <x:c r="E52" s="15">
        <x:v>44243.5101291667</x:v>
      </x:c>
      <x:c r="F52" t="s">
        <x:v>82</x:v>
      </x:c>
      <x:c r="G52" s="6">
        <x:v>190.099942524352</x:v>
      </x:c>
      <x:c r="H52" t="s">
        <x:v>83</x:v>
      </x:c>
      <x:c r="I52" s="6">
        <x:v>29.9821937498459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21.799</x:v>
      </x:c>
      <x:c r="R52" s="8">
        <x:v>134902.55195144</x:v>
      </x:c>
      <x:c r="S52" s="12">
        <x:v>301492.161476256</x:v>
      </x:c>
      <x:c r="T52" s="12">
        <x:v>33.25</x:v>
      </x:c>
      <x:c r="U52" s="12">
        <x:v>68.6</x:v>
      </x:c>
      <x:c r="V52" s="12">
        <x:f>NA()</x:f>
      </x:c>
    </x:row>
    <x:row r="53">
      <x:c r="A53">
        <x:v>120715</x:v>
      </x:c>
      <x:c r="B53" s="1">
        <x:v>44319.4731891551</x:v>
      </x:c>
      <x:c r="C53" s="6">
        <x:v>17.00678844</x:v>
      </x:c>
      <x:c r="D53" s="14" t="s">
        <x:v>77</x:v>
      </x:c>
      <x:c r="E53" s="15">
        <x:v>44243.5101291667</x:v>
      </x:c>
      <x:c r="F53" t="s">
        <x:v>82</x:v>
      </x:c>
      <x:c r="G53" s="6">
        <x:v>190.064883984635</x:v>
      </x:c>
      <x:c r="H53" t="s">
        <x:v>83</x:v>
      </x:c>
      <x:c r="I53" s="6">
        <x:v>29.9516685153185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21.812</x:v>
      </x:c>
      <x:c r="R53" s="8">
        <x:v>134976.416294625</x:v>
      </x:c>
      <x:c r="S53" s="12">
        <x:v>301490.912017674</x:v>
      </x:c>
      <x:c r="T53" s="12">
        <x:v>33.25</x:v>
      </x:c>
      <x:c r="U53" s="12">
        <x:v>68.6</x:v>
      </x:c>
      <x:c r="V53" s="12">
        <x:f>NA()</x:f>
      </x:c>
    </x:row>
    <x:row r="54">
      <x:c r="A54">
        <x:v>120725</x:v>
      </x:c>
      <x:c r="B54" s="1">
        <x:v>44319.4734202894</x:v>
      </x:c>
      <x:c r="C54" s="6">
        <x:v>17.3396664016667</x:v>
      </x:c>
      <x:c r="D54" s="14" t="s">
        <x:v>77</x:v>
      </x:c>
      <x:c r="E54" s="15">
        <x:v>44243.5101291667</x:v>
      </x:c>
      <x:c r="F54" t="s">
        <x:v>82</x:v>
      </x:c>
      <x:c r="G54" s="6">
        <x:v>189.837573418546</x:v>
      </x:c>
      <x:c r="H54" t="s">
        <x:v>83</x:v>
      </x:c>
      <x:c r="I54" s="6">
        <x:v>29.9821937498459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21.815</x:v>
      </x:c>
      <x:c r="R54" s="8">
        <x:v>135016.893887355</x:v>
      </x:c>
      <x:c r="S54" s="12">
        <x:v>301469.270452923</x:v>
      </x:c>
      <x:c r="T54" s="12">
        <x:v>33.25</x:v>
      </x:c>
      <x:c r="U54" s="12">
        <x:v>68.6</x:v>
      </x:c>
      <x:c r="V54" s="12">
        <x:f>NA()</x:f>
      </x:c>
    </x:row>
    <x:row r="55">
      <x:c r="A55">
        <x:v>120735</x:v>
      </x:c>
      <x:c r="B55" s="1">
        <x:v>44319.4736521644</x:v>
      </x:c>
      <x:c r="C55" s="6">
        <x:v>17.6735092916667</x:v>
      </x:c>
      <x:c r="D55" s="14" t="s">
        <x:v>77</x:v>
      </x:c>
      <x:c r="E55" s="15">
        <x:v>44243.5101291667</x:v>
      </x:c>
      <x:c r="F55" t="s">
        <x:v>82</x:v>
      </x:c>
      <x:c r="G55" s="6">
        <x:v>189.646794199738</x:v>
      </x:c>
      <x:c r="H55" t="s">
        <x:v>83</x:v>
      </x:c>
      <x:c r="I55" s="6">
        <x:v>29.9699836226955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21.831</x:v>
      </x:c>
      <x:c r="R55" s="8">
        <x:v>135093.853264608</x:v>
      </x:c>
      <x:c r="S55" s="12">
        <x:v>301459.746708767</x:v>
      </x:c>
      <x:c r="T55" s="12">
        <x:v>33.25</x:v>
      </x:c>
      <x:c r="U55" s="12">
        <x:v>68.6</x:v>
      </x:c>
      <x:c r="V55" s="12">
        <x:f>NA()</x:f>
      </x:c>
    </x:row>
    <x:row r="56">
      <x:c r="A56">
        <x:v>120745</x:v>
      </x:c>
      <x:c r="B56" s="1">
        <x:v>44319.4738833333</x:v>
      </x:c>
      <x:c r="C56" s="6">
        <x:v>18.006431345</x:v>
      </x:c>
      <x:c r="D56" s="14" t="s">
        <x:v>77</x:v>
      </x:c>
      <x:c r="E56" s="15">
        <x:v>44243.5101291667</x:v>
      </x:c>
      <x:c r="F56" t="s">
        <x:v>82</x:v>
      </x:c>
      <x:c r="G56" s="6">
        <x:v>189.501684244907</x:v>
      </x:c>
      <x:c r="H56" t="s">
        <x:v>83</x:v>
      </x:c>
      <x:c r="I56" s="6">
        <x:v>30.0005090239206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21.829</x:v>
      </x:c>
      <x:c r="R56" s="8">
        <x:v>135069.5717828</x:v>
      </x:c>
      <x:c r="S56" s="12">
        <x:v>301456.262006656</x:v>
      </x:c>
      <x:c r="T56" s="12">
        <x:v>33.25</x:v>
      </x:c>
      <x:c r="U56" s="12">
        <x:v>68.6</x:v>
      </x:c>
      <x:c r="V56" s="12">
        <x:f>NA()</x:f>
      </x:c>
    </x:row>
    <x:row r="57">
      <x:c r="A57">
        <x:v>120755</x:v>
      </x:c>
      <x:c r="B57" s="1">
        <x:v>44319.4741151273</x:v>
      </x:c>
      <x:c r="C57" s="6">
        <x:v>18.3402271033333</x:v>
      </x:c>
      <x:c r="D57" s="14" t="s">
        <x:v>77</x:v>
      </x:c>
      <x:c r="E57" s="15">
        <x:v>44243.5101291667</x:v>
      </x:c>
      <x:c r="F57" t="s">
        <x:v>82</x:v>
      </x:c>
      <x:c r="G57" s="6">
        <x:v>189.5834551333</x:v>
      </x:c>
      <x:c r="H57" t="s">
        <x:v>83</x:v>
      </x:c>
      <x:c r="I57" s="6">
        <x:v>30.0005090239206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21.824</x:v>
      </x:c>
      <x:c r="R57" s="8">
        <x:v>135033.46750381</x:v>
      </x:c>
      <x:c r="S57" s="12">
        <x:v>301450.586051989</x:v>
      </x:c>
      <x:c r="T57" s="12">
        <x:v>33.25</x:v>
      </x:c>
      <x:c r="U57" s="12">
        <x:v>68.6</x:v>
      </x:c>
      <x:c r="V57" s="12">
        <x:f>NA()</x:f>
      </x:c>
    </x:row>
    <x:row r="58">
      <x:c r="A58">
        <x:v>120765</x:v>
      </x:c>
      <x:c r="B58" s="1">
        <x:v>44319.4743462963</x:v>
      </x:c>
      <x:c r="C58" s="6">
        <x:v>18.67309931</x:v>
      </x:c>
      <x:c r="D58" s="14" t="s">
        <x:v>77</x:v>
      </x:c>
      <x:c r="E58" s="15">
        <x:v>44243.5101291667</x:v>
      </x:c>
      <x:c r="F58" t="s">
        <x:v>82</x:v>
      </x:c>
      <x:c r="G58" s="6">
        <x:v>189.640336099555</x:v>
      </x:c>
      <x:c r="H58" t="s">
        <x:v>83</x:v>
      </x:c>
      <x:c r="I58" s="6">
        <x:v>30.0188243980156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21.814</x:v>
      </x:c>
      <x:c r="R58" s="8">
        <x:v>134988.643559802</x:v>
      </x:c>
      <x:c r="S58" s="12">
        <x:v>301450.0887307</x:v>
      </x:c>
      <x:c r="T58" s="12">
        <x:v>33.25</x:v>
      </x:c>
      <x:c r="U58" s="12">
        <x:v>68.6</x:v>
      </x:c>
      <x:c r="V58" s="12">
        <x:f>NA()</x:f>
      </x:c>
    </x:row>
    <x:row r="59">
      <x:c r="A59">
        <x:v>120775</x:v>
      </x:c>
      <x:c r="B59" s="1">
        <x:v>44319.4745776273</x:v>
      </x:c>
      <x:c r="C59" s="6">
        <x:v>19.0061877783333</x:v>
      </x:c>
      <x:c r="D59" s="14" t="s">
        <x:v>77</x:v>
      </x:c>
      <x:c r="E59" s="15">
        <x:v>44243.5101291667</x:v>
      </x:c>
      <x:c r="F59" t="s">
        <x:v>82</x:v>
      </x:c>
      <x:c r="G59" s="6">
        <x:v>189.662416453668</x:v>
      </x:c>
      <x:c r="H59" t="s">
        <x:v>83</x:v>
      </x:c>
      <x:c r="I59" s="6">
        <x:v>30.0066141375055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21.817</x:v>
      </x:c>
      <x:c r="R59" s="8">
        <x:v>134994.82914609</x:v>
      </x:c>
      <x:c r="S59" s="12">
        <x:v>301427.876450251</x:v>
      </x:c>
      <x:c r="T59" s="12">
        <x:v>33.25</x:v>
      </x:c>
      <x:c r="U59" s="12">
        <x:v>68.6</x:v>
      </x:c>
      <x:c r="V59" s="12">
        <x:f>NA()</x:f>
      </x:c>
    </x:row>
    <x:row r="60">
      <x:c r="A60">
        <x:v>120785</x:v>
      </x:c>
      <x:c r="B60" s="1">
        <x:v>44319.4748093403</x:v>
      </x:c>
      <x:c r="C60" s="6">
        <x:v>19.33984733</x:v>
      </x:c>
      <x:c r="D60" s="14" t="s">
        <x:v>77</x:v>
      </x:c>
      <x:c r="E60" s="15">
        <x:v>44243.5101291667</x:v>
      </x:c>
      <x:c r="F60" t="s">
        <x:v>82</x:v>
      </x:c>
      <x:c r="G60" s="6">
        <x:v>189.556452690548</x:v>
      </x:c>
      <x:c r="H60" t="s">
        <x:v>83</x:v>
      </x:c>
      <x:c r="I60" s="6">
        <x:v>29.9882988300906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21.83</x:v>
      </x:c>
      <x:c r="R60" s="8">
        <x:v>135089.009984852</x:v>
      </x:c>
      <x:c r="S60" s="12">
        <x:v>301413.857060306</x:v>
      </x:c>
      <x:c r="T60" s="12">
        <x:v>33.25</x:v>
      </x:c>
      <x:c r="U60" s="12">
        <x:v>68.6</x:v>
      </x:c>
      <x:c r="V60" s="12">
        <x:f>NA()</x:f>
      </x:c>
    </x:row>
    <x:row r="61">
      <x:c r="A61">
        <x:v>120795</x:v>
      </x:c>
      <x:c r="B61" s="1">
        <x:v>44319.4750411227</x:v>
      </x:c>
      <x:c r="C61" s="6">
        <x:v>19.673623955</x:v>
      </x:c>
      <x:c r="D61" s="14" t="s">
        <x:v>77</x:v>
      </x:c>
      <x:c r="E61" s="15">
        <x:v>44243.5101291667</x:v>
      </x:c>
      <x:c r="F61" t="s">
        <x:v>82</x:v>
      </x:c>
      <x:c r="G61" s="6">
        <x:v>189.460403614131</x:v>
      </x:c>
      <x:c r="H61" t="s">
        <x:v>83</x:v>
      </x:c>
      <x:c r="I61" s="6">
        <x:v>30.0188243980156</x:v>
      </x:c>
      <x:c r="J61" t="s">
        <x:v>78</x:v>
      </x:c>
      <x:c r="K61" s="6">
        <x:v>1023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21.825</x:v>
      </x:c>
      <x:c r="R61" s="8">
        <x:v>135054.929941088</x:v>
      </x:c>
      <x:c r="S61" s="12">
        <x:v>301405.690069469</x:v>
      </x:c>
      <x:c r="T61" s="12">
        <x:v>33.25</x:v>
      </x:c>
      <x:c r="U61" s="12">
        <x:v>68.6</x:v>
      </x:c>
      <x:c r="V61" s="12">
        <x:f>NA()</x:f>
      </x:c>
    </x:row>
    <x:row r="62">
      <x:c r="A62">
        <x:v>120805</x:v>
      </x:c>
      <x:c r="B62" s="1">
        <x:v>44319.475272338</x:v>
      </x:c>
      <x:c r="C62" s="6">
        <x:v>20.0065851083333</x:v>
      </x:c>
      <x:c r="D62" s="14" t="s">
        <x:v>77</x:v>
      </x:c>
      <x:c r="E62" s="15">
        <x:v>44243.5101291667</x:v>
      </x:c>
      <x:c r="F62" t="s">
        <x:v>82</x:v>
      </x:c>
      <x:c r="G62" s="6">
        <x:v>188.994723860589</x:v>
      </x:c>
      <x:c r="H62" t="s">
        <x:v>83</x:v>
      </x:c>
      <x:c r="I62" s="6">
        <x:v>30.037139872134</x:v>
      </x:c>
      <x:c r="J62" t="s">
        <x:v>78</x:v>
      </x:c>
      <x:c r="K62" s="6">
        <x:v>1023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21.847</x:v>
      </x:c>
      <x:c r="R62" s="8">
        <x:v>135204.252251214</x:v>
      </x:c>
      <x:c r="S62" s="12">
        <x:v>301417.321823008</x:v>
      </x:c>
      <x:c r="T62" s="12">
        <x:v>33.25</x:v>
      </x:c>
      <x:c r="U62" s="12">
        <x:v>68.6</x:v>
      </x:c>
      <x:c r="V62" s="12">
        <x:f>NA()</x:f>
      </x:c>
    </x:row>
    <x:row r="63">
      <x:c r="A63">
        <x:v>120815</x:v>
      </x:c>
      <x:c r="B63" s="1">
        <x:v>44319.4755035069</x:v>
      </x:c>
      <x:c r="C63" s="6">
        <x:v>20.3394978416667</x:v>
      </x:c>
      <x:c r="D63" s="14" t="s">
        <x:v>77</x:v>
      </x:c>
      <x:c r="E63" s="15">
        <x:v>44243.5101291667</x:v>
      </x:c>
      <x:c r="F63" t="s">
        <x:v>82</x:v>
      </x:c>
      <x:c r="G63" s="6">
        <x:v>188.845212355302</x:v>
      </x:c>
      <x:c r="H63" t="s">
        <x:v>83</x:v>
      </x:c>
      <x:c r="I63" s="6">
        <x:v>30.0432450524013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21.854</x:v>
      </x:c>
      <x:c r="R63" s="8">
        <x:v>135242.69589394</x:v>
      </x:c>
      <x:c r="S63" s="12">
        <x:v>301412.573243845</x:v>
      </x:c>
      <x:c r="T63" s="12">
        <x:v>33.25</x:v>
      </x:c>
      <x:c r="U63" s="12">
        <x:v>68.6</x:v>
      </x:c>
      <x:c r="V63" s="12">
        <x:f>NA()</x:f>
      </x:c>
    </x:row>
    <x:row r="64">
      <x:c r="A64">
        <x:v>120825</x:v>
      </x:c>
      <x:c r="B64" s="1">
        <x:v>44319.4757352662</x:v>
      </x:c>
      <x:c r="C64" s="6">
        <x:v>20.6731963833333</x:v>
      </x:c>
      <x:c r="D64" s="14" t="s">
        <x:v>77</x:v>
      </x:c>
      <x:c r="E64" s="15">
        <x:v>44243.5101291667</x:v>
      </x:c>
      <x:c r="F64" t="s">
        <x:v>82</x:v>
      </x:c>
      <x:c r="G64" s="6">
        <x:v>188.670876571947</x:v>
      </x:c>
      <x:c r="H64" t="s">
        <x:v>83</x:v>
      </x:c>
      <x:c r="I64" s="6">
        <x:v>30.0676658846082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21.856</x:v>
      </x:c>
      <x:c r="R64" s="8">
        <x:v>135263.985553017</x:v>
      </x:c>
      <x:c r="S64" s="12">
        <x:v>301414.435720958</x:v>
      </x:c>
      <x:c r="T64" s="12">
        <x:v>33.25</x:v>
      </x:c>
      <x:c r="U64" s="12">
        <x:v>68.6</x:v>
      </x:c>
      <x:c r="V64" s="12">
        <x:f>NA()</x:f>
      </x:c>
    </x:row>
    <x:row r="65">
      <x:c r="A65">
        <x:v>120835</x:v>
      </x:c>
      <x:c r="B65" s="1">
        <x:v>44319.4759664699</x:v>
      </x:c>
      <x:c r="C65" s="6">
        <x:v>21.0061629066667</x:v>
      </x:c>
      <x:c r="D65" s="14" t="s">
        <x:v>77</x:v>
      </x:c>
      <x:c r="E65" s="15">
        <x:v>44243.5101291667</x:v>
      </x:c>
      <x:c r="F65" t="s">
        <x:v>82</x:v>
      </x:c>
      <x:c r="G65" s="6">
        <x:v>188.760922688955</x:v>
      </x:c>
      <x:c r="H65" t="s">
        <x:v>83</x:v>
      </x:c>
      <x:c r="I65" s="6">
        <x:v>30.0493502437821</x:v>
      </x:c>
      <x:c r="J65" t="s">
        <x:v>78</x:v>
      </x:c>
      <x:c r="K65" s="6">
        <x:v>1023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21.857</x:v>
      </x:c>
      <x:c r="R65" s="8">
        <x:v>135246.58440976</x:v>
      </x:c>
      <x:c r="S65" s="12">
        <x:v>301383.377741507</x:v>
      </x:c>
      <x:c r="T65" s="12">
        <x:v>33.25</x:v>
      </x:c>
      <x:c r="U65" s="12">
        <x:v>68.6</x:v>
      </x:c>
      <x:c r="V65" s="12">
        <x:f>NA()</x:f>
      </x:c>
    </x:row>
    <x:row r="66">
      <x:c r="A66">
        <x:v>120845</x:v>
      </x:c>
      <x:c r="B66" s="1">
        <x:v>44319.4761982639</x:v>
      </x:c>
      <x:c r="C66" s="6">
        <x:v>21.33992039</x:v>
      </x:c>
      <x:c r="D66" s="14" t="s">
        <x:v>77</x:v>
      </x:c>
      <x:c r="E66" s="15">
        <x:v>44243.5101291667</x:v>
      </x:c>
      <x:c r="F66" t="s">
        <x:v>82</x:v>
      </x:c>
      <x:c r="G66" s="6">
        <x:v>188.787693407368</x:v>
      </x:c>
      <x:c r="H66" t="s">
        <x:v>83</x:v>
      </x:c>
      <x:c r="I66" s="6">
        <x:v>30.0615606598849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21.851</x:v>
      </x:c>
      <x:c r="R66" s="8">
        <x:v>135216.752991689</x:v>
      </x:c>
      <x:c r="S66" s="12">
        <x:v>301382.718120248</x:v>
      </x:c>
      <x:c r="T66" s="12">
        <x:v>33.25</x:v>
      </x:c>
      <x:c r="U66" s="12">
        <x:v>68.6</x:v>
      </x:c>
      <x:c r="V66" s="12">
        <x:f>NA()</x:f>
      </x:c>
    </x:row>
    <x:row r="67">
      <x:c r="A67">
        <x:v>120855</x:v>
      </x:c>
      <x:c r="B67" s="1">
        <x:v>44319.4764295139</x:v>
      </x:c>
      <x:c r="C67" s="6">
        <x:v>21.672940935</x:v>
      </x:c>
      <x:c r="D67" s="14" t="s">
        <x:v>77</x:v>
      </x:c>
      <x:c r="E67" s="15">
        <x:v>44243.5101291667</x:v>
      </x:c>
      <x:c r="F67" t="s">
        <x:v>82</x:v>
      </x:c>
      <x:c r="G67" s="6">
        <x:v>188.302986046365</x:v>
      </x:c>
      <x:c r="H67" t="s">
        <x:v>83</x:v>
      </x:c>
      <x:c r="I67" s="6">
        <x:v>30.0554554462765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21.883</x:v>
      </x:c>
      <x:c r="R67" s="8">
        <x:v>135438.951122127</x:v>
      </x:c>
      <x:c r="S67" s="12">
        <x:v>301374.152569994</x:v>
      </x:c>
      <x:c r="T67" s="12">
        <x:v>33.25</x:v>
      </x:c>
      <x:c r="U67" s="12">
        <x:v>68.6</x:v>
      </x:c>
      <x:c r="V67" s="12">
        <x:f>NA()</x:f>
      </x:c>
    </x:row>
    <x:row r="68">
      <x:c r="A68">
        <x:v>120865</x:v>
      </x:c>
      <x:c r="B68" s="1">
        <x:v>44319.4766614583</x:v>
      </x:c>
      <x:c r="C68" s="6">
        <x:v>22.0069525216667</x:v>
      </x:c>
      <x:c r="D68" s="14" t="s">
        <x:v>77</x:v>
      </x:c>
      <x:c r="E68" s="15">
        <x:v>44243.5101291667</x:v>
      </x:c>
      <x:c r="F68" t="s">
        <x:v>82</x:v>
      </x:c>
      <x:c r="G68" s="6">
        <x:v>187.918546896737</x:v>
      </x:c>
      <x:c r="H68" t="s">
        <x:v>83</x:v>
      </x:c>
      <x:c r="I68" s="6">
        <x:v>30.0798763673956</x:v>
      </x:c>
      <x:c r="J68" t="s">
        <x:v>78</x:v>
      </x:c>
      <x:c r="K68" s="6">
        <x:v>1023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21.898</x:v>
      </x:c>
      <x:c r="R68" s="8">
        <x:v>135525.988224079</x:v>
      </x:c>
      <x:c r="S68" s="12">
        <x:v>301365.242348738</x:v>
      </x:c>
      <x:c r="T68" s="12">
        <x:v>33.25</x:v>
      </x:c>
      <x:c r="U68" s="12">
        <x:v>68.6</x:v>
      </x:c>
      <x:c r="V68" s="12">
        <x:f>NA()</x:f>
      </x:c>
    </x:row>
    <x:row r="69">
      <x:c r="A69">
        <x:v>120875</x:v>
      </x:c>
      <x:c r="B69" s="1">
        <x:v>44319.4768929051</x:v>
      </x:c>
      <x:c r="C69" s="6">
        <x:v>22.3401785</x:v>
      </x:c>
      <x:c r="D69" s="14" t="s">
        <x:v>77</x:v>
      </x:c>
      <x:c r="E69" s="15">
        <x:v>44243.5101291667</x:v>
      </x:c>
      <x:c r="F69" t="s">
        <x:v>82</x:v>
      </x:c>
      <x:c r="G69" s="6">
        <x:v>187.815590628418</x:v>
      </x:c>
      <x:c r="H69" t="s">
        <x:v>83</x:v>
      </x:c>
      <x:c r="I69" s="6">
        <x:v>30.0920868946405</x:v>
      </x:c>
      <x:c r="J69" t="s">
        <x:v>78</x:v>
      </x:c>
      <x:c r="K69" s="6">
        <x:v>1023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21.9</x:v>
      </x:c>
      <x:c r="R69" s="8">
        <x:v>135500.390515632</x:v>
      </x:c>
      <x:c r="S69" s="12">
        <x:v>301367.357973283</x:v>
      </x:c>
      <x:c r="T69" s="12">
        <x:v>33.25</x:v>
      </x:c>
      <x:c r="U69" s="12">
        <x:v>68.6</x:v>
      </x:c>
      <x:c r="V69" s="12">
        <x:f>NA()</x:f>
      </x:c>
    </x:row>
    <x:row r="70">
      <x:c r="A70">
        <x:v>120885</x:v>
      </x:c>
      <x:c r="B70" s="1">
        <x:v>44319.4771241551</x:v>
      </x:c>
      <x:c r="C70" s="6">
        <x:v>22.6732125633333</x:v>
      </x:c>
      <x:c r="D70" s="14" t="s">
        <x:v>77</x:v>
      </x:c>
      <x:c r="E70" s="15">
        <x:v>44243.5101291667</x:v>
      </x:c>
      <x:c r="F70" t="s">
        <x:v>82</x:v>
      </x:c>
      <x:c r="G70" s="6">
        <x:v>187.942151257854</x:v>
      </x:c>
      <x:c r="H70" t="s">
        <x:v>83</x:v>
      </x:c>
      <x:c r="I70" s="6">
        <x:v>30.0981921749344</x:v>
      </x:c>
      <x:c r="J70" t="s">
        <x:v>78</x:v>
      </x:c>
      <x:c r="K70" s="6">
        <x:v>1023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21.89</x:v>
      </x:c>
      <x:c r="R70" s="8">
        <x:v>135419.584687925</x:v>
      </x:c>
      <x:c r="S70" s="12">
        <x:v>301365.201444376</x:v>
      </x:c>
      <x:c r="T70" s="12">
        <x:v>33.25</x:v>
      </x:c>
      <x:c r="U70" s="12">
        <x:v>68.6</x:v>
      </x:c>
      <x:c r="V70" s="12">
        <x:f>NA()</x:f>
      </x:c>
    </x:row>
    <x:row r="71">
      <x:c r="A71">
        <x:v>120895</x:v>
      </x:c>
      <x:c r="B71" s="1">
        <x:v>44319.4773554051</x:v>
      </x:c>
      <x:c r="C71" s="6">
        <x:v>23.006219405</x:v>
      </x:c>
      <x:c r="D71" s="14" t="s">
        <x:v>77</x:v>
      </x:c>
      <x:c r="E71" s="15">
        <x:v>44243.5101291667</x:v>
      </x:c>
      <x:c r="F71" t="s">
        <x:v>82</x:v>
      </x:c>
      <x:c r="G71" s="6">
        <x:v>187.990739481292</x:v>
      </x:c>
      <x:c r="H71" t="s">
        <x:v>83</x:v>
      </x:c>
      <x:c r="I71" s="6">
        <x:v>30.0981921749344</x:v>
      </x:c>
      <x:c r="J71" t="s">
        <x:v>78</x:v>
      </x:c>
      <x:c r="K71" s="6">
        <x:v>1023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21.887</x:v>
      </x:c>
      <x:c r="R71" s="8">
        <x:v>135414.717353418</x:v>
      </x:c>
      <x:c r="S71" s="12">
        <x:v>301346.304954275</x:v>
      </x:c>
      <x:c r="T71" s="12">
        <x:v>33.25</x:v>
      </x:c>
      <x:c r="U71" s="12">
        <x:v>68.6</x:v>
      </x:c>
      <x:c r="V71" s="12">
        <x:f>NA()</x:f>
      </x:c>
    </x:row>
    <x:row r="72">
      <x:c r="A72">
        <x:v>120905</x:v>
      </x:c>
      <x:c r="B72" s="1">
        <x:v>44319.4775873495</x:v>
      </x:c>
      <x:c r="C72" s="6">
        <x:v>23.3401830666667</x:v>
      </x:c>
      <x:c r="D72" s="14" t="s">
        <x:v>77</x:v>
      </x:c>
      <x:c r="E72" s="15">
        <x:v>44243.5101291667</x:v>
      </x:c>
      <x:c r="F72" t="s">
        <x:v>82</x:v>
      </x:c>
      <x:c r="G72" s="6">
        <x:v>187.928885941229</x:v>
      </x:c>
      <x:c r="H72" t="s">
        <x:v>83</x:v>
      </x:c>
      <x:c r="I72" s="6">
        <x:v>30.0920868946405</x:v>
      </x:c>
      <x:c r="J72" t="s">
        <x:v>78</x:v>
      </x:c>
      <x:c r="K72" s="6">
        <x:v>1023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21.893</x:v>
      </x:c>
      <x:c r="R72" s="8">
        <x:v>135453.153651503</x:v>
      </x:c>
      <x:c r="S72" s="12">
        <x:v>301354.673471717</x:v>
      </x:c>
      <x:c r="T72" s="12">
        <x:v>33.25</x:v>
      </x:c>
      <x:c r="U72" s="12">
        <x:v>68.6</x:v>
      </x:c>
      <x:c r="V72" s="12">
        <x:f>NA()</x:f>
      </x:c>
    </x:row>
    <x:row r="73">
      <x:c r="A73">
        <x:v>120915</x:v>
      </x:c>
      <x:c r="B73" s="1">
        <x:v>44319.4778185995</x:v>
      </x:c>
      <x:c r="C73" s="6">
        <x:v>23.673205235</x:v>
      </x:c>
      <x:c r="D73" s="14" t="s">
        <x:v>77</x:v>
      </x:c>
      <x:c r="E73" s="15">
        <x:v>44243.5101291667</x:v>
      </x:c>
      <x:c r="F73" t="s">
        <x:v>82</x:v>
      </x:c>
      <x:c r="G73" s="6">
        <x:v>187.758261046003</x:v>
      </x:c>
      <x:c r="H73" t="s">
        <x:v>83</x:v>
      </x:c>
      <x:c r="I73" s="6">
        <x:v>30.1104027688652</x:v>
      </x:c>
      <x:c r="J73" t="s">
        <x:v>78</x:v>
      </x:c>
      <x:c r="K73" s="6">
        <x:v>1023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21.897</x:v>
      </x:c>
      <x:c r="R73" s="8">
        <x:v>135488.238695124</x:v>
      </x:c>
      <x:c r="S73" s="12">
        <x:v>301350.290161061</x:v>
      </x:c>
      <x:c r="T73" s="12">
        <x:v>33.25</x:v>
      </x:c>
      <x:c r="U73" s="12">
        <x:v>68.6</x:v>
      </x:c>
      <x:c r="V73" s="12">
        <x:f>NA()</x:f>
      </x:c>
    </x:row>
    <x:row r="74">
      <x:c r="A74">
        <x:v>120925</x:v>
      </x:c>
      <x:c r="B74" s="1">
        <x:v>44319.4780498495</x:v>
      </x:c>
      <x:c r="C74" s="6">
        <x:v>24.006184265</x:v>
      </x:c>
      <x:c r="D74" s="14" t="s">
        <x:v>77</x:v>
      </x:c>
      <x:c r="E74" s="15">
        <x:v>44243.5101291667</x:v>
      </x:c>
      <x:c r="F74" t="s">
        <x:v>82</x:v>
      </x:c>
      <x:c r="G74" s="6">
        <x:v>187.761196045185</x:v>
      </x:c>
      <x:c r="H74" t="s">
        <x:v>83</x:v>
      </x:c>
      <x:c r="I74" s="6">
        <x:v>30.1042974663428</x:v>
      </x:c>
      <x:c r="J74" t="s">
        <x:v>78</x:v>
      </x:c>
      <x:c r="K74" s="6">
        <x:v>1023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21.899</x:v>
      </x:c>
      <x:c r="R74" s="8">
        <x:v>135475.596405007</x:v>
      </x:c>
      <x:c r="S74" s="12">
        <x:v>301354.289845633</x:v>
      </x:c>
      <x:c r="T74" s="12">
        <x:v>33.25</x:v>
      </x:c>
      <x:c r="U74" s="12">
        <x:v>68.6</x:v>
      </x:c>
      <x:c r="V74" s="12">
        <x:f>NA()</x:f>
      </x:c>
    </x:row>
    <x:row r="75">
      <x:c r="A75">
        <x:v>120935</x:v>
      </x:c>
      <x:c r="B75" s="1">
        <x:v>44319.4782815625</x:v>
      </x:c>
      <x:c r="C75" s="6">
        <x:v>24.3399019866667</x:v>
      </x:c>
      <x:c r="D75" s="14" t="s">
        <x:v>77</x:v>
      </x:c>
      <x:c r="E75" s="15">
        <x:v>44243.5101291667</x:v>
      </x:c>
      <x:c r="F75" t="s">
        <x:v>82</x:v>
      </x:c>
      <x:c r="G75" s="6">
        <x:v>187.905283357278</x:v>
      </x:c>
      <x:c r="H75" t="s">
        <x:v>83</x:v>
      </x:c>
      <x:c r="I75" s="6">
        <x:v>30.0737711204451</x:v>
      </x:c>
      <x:c r="J75" t="s">
        <x:v>78</x:v>
      </x:c>
      <x:c r="K75" s="6">
        <x:v>1023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21.901</x:v>
      </x:c>
      <x:c r="R75" s="8">
        <x:v>135476.316605331</x:v>
      </x:c>
      <x:c r="S75" s="12">
        <x:v>301346.500491421</x:v>
      </x:c>
      <x:c r="T75" s="12">
        <x:v>33.25</x:v>
      </x:c>
      <x:c r="U75" s="12">
        <x:v>68.6</x:v>
      </x:c>
      <x:c r="V75" s="12">
        <x:f>NA()</x:f>
      </x:c>
    </x:row>
    <x:row r="76">
      <x:c r="A76">
        <x:v>120945</x:v>
      </x:c>
      <x:c r="B76" s="1">
        <x:v>44319.478512963</x:v>
      </x:c>
      <x:c r="C76" s="6">
        <x:v>24.6730749833333</x:v>
      </x:c>
      <x:c r="D76" s="14" t="s">
        <x:v>77</x:v>
      </x:c>
      <x:c r="E76" s="15">
        <x:v>44243.5101291667</x:v>
      </x:c>
      <x:c r="F76" t="s">
        <x:v>82</x:v>
      </x:c>
      <x:c r="G76" s="6">
        <x:v>187.734718034829</x:v>
      </x:c>
      <x:c r="H76" t="s">
        <x:v>83</x:v>
      </x:c>
      <x:c r="I76" s="6">
        <x:v>30.0920868946405</x:v>
      </x:c>
      <x:c r="J76" t="s">
        <x:v>78</x:v>
      </x:c>
      <x:c r="K76" s="6">
        <x:v>1023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21.905</x:v>
      </x:c>
      <x:c r="R76" s="8">
        <x:v>135489.445796122</x:v>
      </x:c>
      <x:c r="S76" s="12">
        <x:v>301359.421904941</x:v>
      </x:c>
      <x:c r="T76" s="12">
        <x:v>33.25</x:v>
      </x:c>
      <x:c r="U76" s="12">
        <x:v>68.6</x:v>
      </x:c>
      <x:c r="V76" s="12">
        <x:f>NA()</x:f>
      </x:c>
    </x:row>
    <x:row r="77">
      <x:c r="A77">
        <x:v>120955</x:v>
      </x:c>
      <x:c r="B77" s="1">
        <x:v>44319.478744294</x:v>
      </x:c>
      <x:c r="C77" s="6">
        <x:v>25.0062095</x:v>
      </x:c>
      <x:c r="D77" s="14" t="s">
        <x:v>77</x:v>
      </x:c>
      <x:c r="E77" s="15">
        <x:v>44243.5101291667</x:v>
      </x:c>
      <x:c r="F77" t="s">
        <x:v>82</x:v>
      </x:c>
      <x:c r="G77" s="6">
        <x:v>187.671528202381</x:v>
      </x:c>
      <x:c r="H77" t="s">
        <x:v>83</x:v>
      </x:c>
      <x:c r="I77" s="6">
        <x:v>30.1226134072544</x:v>
      </x:c>
      <x:c r="J77" t="s">
        <x:v>78</x:v>
      </x:c>
      <x:c r="K77" s="6">
        <x:v>1023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21.898</x:v>
      </x:c>
      <x:c r="R77" s="8">
        <x:v>135473.19080825</x:v>
      </x:c>
      <x:c r="S77" s="12">
        <x:v>301361.046569552</x:v>
      </x:c>
      <x:c r="T77" s="12">
        <x:v>33.25</x:v>
      </x:c>
      <x:c r="U77" s="12">
        <x:v>68.6</x:v>
      </x:c>
      <x:c r="V77" s="12">
        <x:f>NA()</x:f>
      </x:c>
    </x:row>
    <x:row r="78">
      <x:c r="A78">
        <x:v>120965</x:v>
      </x:c>
      <x:c r="B78" s="1">
        <x:v>44319.4789761227</x:v>
      </x:c>
      <x:c r="C78" s="6">
        <x:v>25.34001706</x:v>
      </x:c>
      <x:c r="D78" s="14" t="s">
        <x:v>77</x:v>
      </x:c>
      <x:c r="E78" s="15">
        <x:v>44243.5101291667</x:v>
      </x:c>
      <x:c r="F78" t="s">
        <x:v>82</x:v>
      </x:c>
      <x:c r="G78" s="6">
        <x:v>187.750889046833</x:v>
      </x:c>
      <x:c r="H78" t="s">
        <x:v>83</x:v>
      </x:c>
      <x:c r="I78" s="6">
        <x:v>30.0920868946405</x:v>
      </x:c>
      <x:c r="J78" t="s">
        <x:v>78</x:v>
      </x:c>
      <x:c r="K78" s="6">
        <x:v>1023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21.904</x:v>
      </x:c>
      <x:c r="R78" s="8">
        <x:v>135517.282529374</x:v>
      </x:c>
      <x:c r="S78" s="12">
        <x:v>301377.292680131</x:v>
      </x:c>
      <x:c r="T78" s="12">
        <x:v>33.25</x:v>
      </x:c>
      <x:c r="U78" s="12">
        <x:v>68.6</x:v>
      </x:c>
      <x:c r="V78" s="12">
        <x:f>NA()</x:f>
      </x:c>
    </x:row>
    <x:row r="79">
      <x:c r="A79">
        <x:v>120975</x:v>
      </x:c>
      <x:c r="B79" s="1">
        <x:v>44319.4792073727</x:v>
      </x:c>
      <x:c r="C79" s="6">
        <x:v>25.673025135</x:v>
      </x:c>
      <x:c r="D79" s="14" t="s">
        <x:v>77</x:v>
      </x:c>
      <x:c r="E79" s="15">
        <x:v>44243.5101291667</x:v>
      </x:c>
      <x:c r="F79" t="s">
        <x:v>82</x:v>
      </x:c>
      <x:c r="G79" s="6">
        <x:v>187.664179843418</x:v>
      </x:c>
      <x:c r="H79" t="s">
        <x:v>83</x:v>
      </x:c>
      <x:c r="I79" s="6">
        <x:v>30.1042974663428</x:v>
      </x:c>
      <x:c r="J79" t="s">
        <x:v>78</x:v>
      </x:c>
      <x:c r="K79" s="6">
        <x:v>1023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21.905</x:v>
      </x:c>
      <x:c r="R79" s="8">
        <x:v>135516.448433888</x:v>
      </x:c>
      <x:c r="S79" s="12">
        <x:v>301385.99259229</x:v>
      </x:c>
      <x:c r="T79" s="12">
        <x:v>33.25</x:v>
      </x:c>
      <x:c r="U79" s="12">
        <x:v>68.6</x:v>
      </x:c>
      <x:c r="V79" s="12">
        <x:f>NA()</x:f>
      </x:c>
    </x:row>
    <x:row r="80">
      <x:c r="A80">
        <x:v>120985</x:v>
      </x:c>
      <x:c r="B80" s="1">
        <x:v>44319.4794392014</x:v>
      </x:c>
      <x:c r="C80" s="6">
        <x:v>26.0068871233333</x:v>
      </x:c>
      <x:c r="D80" s="14" t="s">
        <x:v>77</x:v>
      </x:c>
      <x:c r="E80" s="15">
        <x:v>44243.5101291667</x:v>
      </x:c>
      <x:c r="F80" t="s">
        <x:v>82</x:v>
      </x:c>
      <x:c r="G80" s="6">
        <x:v>187.383749001623</x:v>
      </x:c>
      <x:c r="H80" t="s">
        <x:v>83</x:v>
      </x:c>
      <x:c r="I80" s="6">
        <x:v>30.1165080825026</x:v>
      </x:c>
      <x:c r="J80" t="s">
        <x:v>78</x:v>
      </x:c>
      <x:c r="K80" s="6">
        <x:v>1023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21.918</x:v>
      </x:c>
      <x:c r="R80" s="8">
        <x:v>135647.518055039</x:v>
      </x:c>
      <x:c r="S80" s="12">
        <x:v>301390.272213616</x:v>
      </x:c>
      <x:c r="T80" s="12">
        <x:v>33.25</x:v>
      </x:c>
      <x:c r="U80" s="12">
        <x:v>68.6</x:v>
      </x:c>
      <x:c r="V80" s="12">
        <x:f>NA()</x:f>
      </x:c>
    </x:row>
    <x:row r="81">
      <x:c r="A81">
        <x:v>120995</x:v>
      </x:c>
      <x:c r="B81" s="1">
        <x:v>44319.4796706366</x:v>
      </x:c>
      <x:c r="C81" s="6">
        <x:v>26.3401255766667</x:v>
      </x:c>
      <x:c r="D81" s="14" t="s">
        <x:v>77</x:v>
      </x:c>
      <x:c r="E81" s="15">
        <x:v>44243.5101291667</x:v>
      </x:c>
      <x:c r="F81" t="s">
        <x:v>82</x:v>
      </x:c>
      <x:c r="G81" s="6">
        <x:v>186.969057659682</x:v>
      </x:c>
      <x:c r="H81" t="s">
        <x:v>83</x:v>
      </x:c>
      <x:c r="I81" s="6">
        <x:v>30.1409294481982</x:v>
      </x:c>
      <x:c r="J81" t="s">
        <x:v>78</x:v>
      </x:c>
      <x:c r="K81" s="6">
        <x:v>1023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21.935</x:v>
      </x:c>
      <x:c r="R81" s="8">
        <x:v>135716.721018769</x:v>
      </x:c>
      <x:c r="S81" s="12">
        <x:v>301382.849060523</x:v>
      </x:c>
      <x:c r="T81" s="12">
        <x:v>33.25</x:v>
      </x:c>
      <x:c r="U81" s="12">
        <x:v>68.6</x:v>
      </x:c>
      <x:c r="V81" s="12">
        <x:f>NA()</x:f>
      </x:c>
    </x:row>
    <x:row r="82">
      <x:c r="A82">
        <x:v>121005</x:v>
      </x:c>
      <x:c r="B82" s="1">
        <x:v>44319.4799017708</x:v>
      </x:c>
      <x:c r="C82" s="6">
        <x:v>26.6730022316667</x:v>
      </x:c>
      <x:c r="D82" s="14" t="s">
        <x:v>77</x:v>
      </x:c>
      <x:c r="E82" s="15">
        <x:v>44243.5101291667</x:v>
      </x:c>
      <x:c r="F82" t="s">
        <x:v>82</x:v>
      </x:c>
      <x:c r="G82" s="6">
        <x:v>186.843333591372</x:v>
      </x:c>
      <x:c r="H82" t="s">
        <x:v>83</x:v>
      </x:c>
      <x:c r="I82" s="6">
        <x:v>30.134824090102</x:v>
      </x:c>
      <x:c r="J82" t="s">
        <x:v>78</x:v>
      </x:c>
      <x:c r="K82" s="6">
        <x:v>1023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21.945</x:v>
      </x:c>
      <x:c r="R82" s="8">
        <x:v>135811.077571058</x:v>
      </x:c>
      <x:c r="S82" s="12">
        <x:v>301410.601790749</x:v>
      </x:c>
      <x:c r="T82" s="12">
        <x:v>33.25</x:v>
      </x:c>
      <x:c r="U82" s="12">
        <x:v>68.6</x:v>
      </x:c>
      <x:c r="V82" s="12">
        <x:f>NA()</x:f>
      </x:c>
    </x:row>
    <x:row r="83">
      <x:c r="A83">
        <x:v>121015</x:v>
      </x:c>
      <x:c r="B83" s="1">
        <x:v>44319.4801334143</x:v>
      </x:c>
      <x:c r="C83" s="6">
        <x:v>27.0065090783333</x:v>
      </x:c>
      <x:c r="D83" s="14" t="s">
        <x:v>77</x:v>
      </x:c>
      <x:c r="E83" s="15">
        <x:v>44243.5101291667</x:v>
      </x:c>
      <x:c r="F83" t="s">
        <x:v>82</x:v>
      </x:c>
      <x:c r="G83" s="6">
        <x:v>186.912314837706</x:v>
      </x:c>
      <x:c r="H83" t="s">
        <x:v>83</x:v>
      </x:c>
      <x:c r="I83" s="6">
        <x:v>30.0920868946405</x:v>
      </x:c>
      <x:c r="J83" t="s">
        <x:v>78</x:v>
      </x:c>
      <x:c r="K83" s="6">
        <x:v>1023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21.956</x:v>
      </x:c>
      <x:c r="R83" s="8">
        <x:v>135893.999270607</x:v>
      </x:c>
      <x:c r="S83" s="12">
        <x:v>301396.229751376</x:v>
      </x:c>
      <x:c r="T83" s="12">
        <x:v>33.25</x:v>
      </x:c>
      <x:c r="U83" s="12">
        <x:v>68.6</x:v>
      </x:c>
      <x:c r="V83" s="12">
        <x:f>NA()</x:f>
      </x:c>
    </x:row>
    <x:row r="84">
      <x:c r="A84">
        <x:v>121025</x:v>
      </x:c>
      <x:c r="B84" s="1">
        <x:v>44319.480365162</x:v>
      </x:c>
      <x:c r="C84" s="6">
        <x:v>27.3402836733333</x:v>
      </x:c>
      <x:c r="D84" s="14" t="s">
        <x:v>77</x:v>
      </x:c>
      <x:c r="E84" s="15">
        <x:v>44243.5101291667</x:v>
      </x:c>
      <x:c r="F84" t="s">
        <x:v>82</x:v>
      </x:c>
      <x:c r="G84" s="6">
        <x:v>186.709331875948</x:v>
      </x:c>
      <x:c r="H84" t="s">
        <x:v>83</x:v>
      </x:c>
      <x:c r="I84" s="6">
        <x:v>30.0798763673956</x:v>
      </x:c>
      <x:c r="J84" t="s">
        <x:v>78</x:v>
      </x:c>
      <x:c r="K84" s="6">
        <x:v>1023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21.973</x:v>
      </x:c>
      <x:c r="R84" s="8">
        <x:v>136006.094461487</x:v>
      </x:c>
      <x:c r="S84" s="12">
        <x:v>301390.858287778</x:v>
      </x:c>
      <x:c r="T84" s="12">
        <x:v>33.25</x:v>
      </x:c>
      <x:c r="U84" s="12">
        <x:v>68.6</x:v>
      </x:c>
      <x:c r="V84" s="12">
        <x:f>NA()</x:f>
      </x:c>
    </x:row>
    <x:row r="85">
      <x:c r="A85">
        <x:v>121035</x:v>
      </x:c>
      <x:c r="B85" s="1">
        <x:v>44319.4805963773</x:v>
      </x:c>
      <x:c r="C85" s="6">
        <x:v>27.6732033533333</x:v>
      </x:c>
      <x:c r="D85" s="14" t="s">
        <x:v>77</x:v>
      </x:c>
      <x:c r="E85" s="15">
        <x:v>44243.5101291667</x:v>
      </x:c>
      <x:c r="F85" t="s">
        <x:v>82</x:v>
      </x:c>
      <x:c r="G85" s="6">
        <x:v>186.517956422075</x:v>
      </x:c>
      <x:c r="H85" t="s">
        <x:v>83</x:v>
      </x:c>
      <x:c r="I85" s="6">
        <x:v>30.1104027688652</x:v>
      </x:c>
      <x:c r="J85" t="s">
        <x:v>78</x:v>
      </x:c>
      <x:c r="K85" s="6">
        <x:v>1023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21.974</x:v>
      </x:c>
      <x:c r="R85" s="8">
        <x:v>136040.837428466</x:v>
      </x:c>
      <x:c r="S85" s="12">
        <x:v>301380.612188901</x:v>
      </x:c>
      <x:c r="T85" s="12">
        <x:v>33.25</x:v>
      </x:c>
      <x:c r="U85" s="12">
        <x:v>68.6</x:v>
      </x:c>
      <x:c r="V85" s="12">
        <x:f>NA()</x:f>
      </x:c>
    </x:row>
    <x:row r="86">
      <x:c r="A86">
        <x:v>121045</x:v>
      </x:c>
      <x:c r="B86" s="1">
        <x:v>44319.4808276273</x:v>
      </x:c>
      <x:c r="C86" s="6">
        <x:v>28.00617706</x:v>
      </x:c>
      <x:c r="D86" s="14" t="s">
        <x:v>77</x:v>
      </x:c>
      <x:c r="E86" s="15">
        <x:v>44243.5101291667</x:v>
      </x:c>
      <x:c r="F86" t="s">
        <x:v>82</x:v>
      </x:c>
      <x:c r="G86" s="6">
        <x:v>186.386707562091</x:v>
      </x:c>
      <x:c r="H86" t="s">
        <x:v>83</x:v>
      </x:c>
      <x:c r="I86" s="6">
        <x:v>30.1165080825026</x:v>
      </x:c>
      <x:c r="J86" t="s">
        <x:v>78</x:v>
      </x:c>
      <x:c r="K86" s="6">
        <x:v>1023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21.98</x:v>
      </x:c>
      <x:c r="R86" s="8">
        <x:v>136046.903918353</x:v>
      </x:c>
      <x:c r="S86" s="12">
        <x:v>301370.495818563</x:v>
      </x:c>
      <x:c r="T86" s="12">
        <x:v>33.25</x:v>
      </x:c>
      <x:c r="U86" s="12">
        <x:v>68.6</x:v>
      </x:c>
      <x:c r="V86" s="12">
        <x:f>NA()</x:f>
      </x:c>
    </x:row>
    <x:row r="87">
      <x:c r="A87">
        <x:v>121055</x:v>
      </x:c>
      <x:c r="B87" s="1">
        <x:v>44319.4810593403</x:v>
      </x:c>
      <x:c r="C87" s="6">
        <x:v>28.3398668433333</x:v>
      </x:c>
      <x:c r="D87" s="14" t="s">
        <x:v>77</x:v>
      </x:c>
      <x:c r="E87" s="15">
        <x:v>44243.5101291667</x:v>
      </x:c>
      <x:c r="F87" t="s">
        <x:v>82</x:v>
      </x:c>
      <x:c r="G87" s="6">
        <x:v>186.859830028644</x:v>
      </x:c>
      <x:c r="H87" t="s">
        <x:v>83</x:v>
      </x:c>
      <x:c r="I87" s="6">
        <x:v>30.0676658846082</x:v>
      </x:c>
      <x:c r="J87" t="s">
        <x:v>78</x:v>
      </x:c>
      <x:c r="K87" s="6">
        <x:v>1023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21.968</x:v>
      </x:c>
      <x:c r="R87" s="8">
        <x:v>135994.051195026</x:v>
      </x:c>
      <x:c r="S87" s="12">
        <x:v>301370.991771584</x:v>
      </x:c>
      <x:c r="T87" s="12">
        <x:v>33.25</x:v>
      </x:c>
      <x:c r="U87" s="12">
        <x:v>68.6</x:v>
      </x:c>
      <x:c r="V87" s="12">
        <x:f>NA()</x:f>
      </x:c>
    </x:row>
    <x:row r="88">
      <x:c r="A88">
        <x:v>121065</x:v>
      </x:c>
      <x:c r="B88" s="1">
        <x:v>44319.481290625</x:v>
      </x:c>
      <x:c r="C88" s="6">
        <x:v>28.67292973</x:v>
      </x:c>
      <x:c r="D88" s="14" t="s">
        <x:v>77</x:v>
      </x:c>
      <x:c r="E88" s="15">
        <x:v>44243.5101291667</x:v>
      </x:c>
      <x:c r="F88" t="s">
        <x:v>82</x:v>
      </x:c>
      <x:c r="G88" s="6">
        <x:v>186.613017889124</x:v>
      </x:c>
      <x:c r="H88" t="s">
        <x:v>83</x:v>
      </x:c>
      <x:c r="I88" s="6">
        <x:v>30.0798763673956</x:v>
      </x:c>
      <x:c r="J88" t="s">
        <x:v>78</x:v>
      </x:c>
      <x:c r="K88" s="6">
        <x:v>1023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21.979</x:v>
      </x:c>
      <x:c r="R88" s="8">
        <x:v>136066.374519253</x:v>
      </x:c>
      <x:c r="S88" s="12">
        <x:v>301364.039946991</x:v>
      </x:c>
      <x:c r="T88" s="12">
        <x:v>33.25</x:v>
      </x:c>
      <x:c r="U88" s="12">
        <x:v>68.6</x:v>
      </x:c>
      <x:c r="V88" s="12">
        <x:f>NA()</x:f>
      </x:c>
    </x:row>
    <x:row r="89">
      <x:c r="A89">
        <x:v>121075</x:v>
      </x:c>
      <x:c r="B89" s="1">
        <x:v>44319.4815225347</x:v>
      </x:c>
      <x:c r="C89" s="6">
        <x:v>29.0068775416667</x:v>
      </x:c>
      <x:c r="D89" s="14" t="s">
        <x:v>77</x:v>
      </x:c>
      <x:c r="E89" s="15">
        <x:v>44243.5101291667</x:v>
      </x:c>
      <x:c r="F89" t="s">
        <x:v>82</x:v>
      </x:c>
      <x:c r="G89" s="6">
        <x:v>186.204540408373</x:v>
      </x:c>
      <x:c r="H89" t="s">
        <x:v>83</x:v>
      </x:c>
      <x:c r="I89" s="6">
        <x:v>30.1287187431208</x:v>
      </x:c>
      <x:c r="J89" t="s">
        <x:v>78</x:v>
      </x:c>
      <x:c r="K89" s="6">
        <x:v>1023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21.987</x:v>
      </x:c>
      <x:c r="R89" s="8">
        <x:v>136098.838238354</x:v>
      </x:c>
      <x:c r="S89" s="12">
        <x:v>301331.445434428</x:v>
      </x:c>
      <x:c r="T89" s="12">
        <x:v>33.25</x:v>
      </x:c>
      <x:c r="U89" s="12">
        <x:v>68.6</x:v>
      </x:c>
      <x:c r="V89" s="12">
        <x:f>NA()</x:f>
      </x:c>
    </x:row>
    <x:row r="90">
      <x:c r="A90">
        <x:v>121085</x:v>
      </x:c>
      <x:c r="B90" s="1">
        <x:v>44319.4817537384</x:v>
      </x:c>
      <x:c r="C90" s="6">
        <x:v>29.3397999333333</x:v>
      </x:c>
      <x:c r="D90" s="14" t="s">
        <x:v>77</x:v>
      </x:c>
      <x:c r="E90" s="15">
        <x:v>44243.5101291667</x:v>
      </x:c>
      <x:c r="F90" t="s">
        <x:v>82</x:v>
      </x:c>
      <x:c r="G90" s="6">
        <x:v>186.220550644705</x:v>
      </x:c>
      <x:c r="H90" t="s">
        <x:v>83</x:v>
      </x:c>
      <x:c r="I90" s="6">
        <x:v>30.1287187431208</x:v>
      </x:c>
      <x:c r="J90" t="s">
        <x:v>78</x:v>
      </x:c>
      <x:c r="K90" s="6">
        <x:v>1023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21.986</x:v>
      </x:c>
      <x:c r="R90" s="8">
        <x:v>136123.047779487</x:v>
      </x:c>
      <x:c r="S90" s="12">
        <x:v>301347.53836849</x:v>
      </x:c>
      <x:c r="T90" s="12">
        <x:v>33.25</x:v>
      </x:c>
      <x:c r="U90" s="12">
        <x:v>68.6</x:v>
      </x:c>
      <x:c r="V90" s="12">
        <x:f>NA()</x:f>
      </x:c>
    </x:row>
    <x:row r="91">
      <x:c r="A91">
        <x:v>121095</x:v>
      </x:c>
      <x:c r="B91" s="1">
        <x:v>44319.4819854514</x:v>
      </x:c>
      <x:c r="C91" s="6">
        <x:v>29.6734894783333</x:v>
      </x:c>
      <x:c r="D91" s="14" t="s">
        <x:v>77</x:v>
      </x:c>
      <x:c r="E91" s="15">
        <x:v>44243.5101291667</x:v>
      </x:c>
      <x:c r="F91" t="s">
        <x:v>82</x:v>
      </x:c>
      <x:c r="G91" s="6">
        <x:v>186.305461824746</x:v>
      </x:c>
      <x:c r="H91" t="s">
        <x:v>83</x:v>
      </x:c>
      <x:c r="I91" s="6">
        <x:v>30.085981625461</x:v>
      </x:c>
      <x:c r="J91" t="s">
        <x:v>78</x:v>
      </x:c>
      <x:c r="K91" s="6">
        <x:v>1023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21.996</x:v>
      </x:c>
      <x:c r="R91" s="8">
        <x:v>136188.367565038</x:v>
      </x:c>
      <x:c r="S91" s="12">
        <x:v>301340.126799935</x:v>
      </x:c>
      <x:c r="T91" s="12">
        <x:v>33.25</x:v>
      </x:c>
      <x:c r="U91" s="12">
        <x:v>68.6</x:v>
      </x:c>
      <x:c r="V91" s="12">
        <x:f>NA()</x:f>
      </x:c>
    </x:row>
    <x:row r="92">
      <x:c r="A92">
        <x:v>121105</x:v>
      </x:c>
      <x:c r="B92" s="1">
        <x:v>44319.4822169792</x:v>
      </x:c>
      <x:c r="C92" s="6">
        <x:v>30.0068673033333</x:v>
      </x:c>
      <x:c r="D92" s="14" t="s">
        <x:v>77</x:v>
      </x:c>
      <x:c r="E92" s="15">
        <x:v>44243.5101291667</x:v>
      </x:c>
      <x:c r="F92" t="s">
        <x:v>82</x:v>
      </x:c>
      <x:c r="G92" s="6">
        <x:v>185.928619520983</x:v>
      </x:c>
      <x:c r="H92" t="s">
        <x:v>83</x:v>
      </x:c>
      <x:c r="I92" s="6">
        <x:v>30.1042974663428</x:v>
      </x:c>
      <x:c r="J92" t="s">
        <x:v>78</x:v>
      </x:c>
      <x:c r="K92" s="6">
        <x:v>1023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22.013</x:v>
      </x:c>
      <x:c r="R92" s="8">
        <x:v>136269.308064131</x:v>
      </x:c>
      <x:c r="S92" s="12">
        <x:v>301329.957720033</x:v>
      </x:c>
      <x:c r="T92" s="12">
        <x:v>33.25</x:v>
      </x:c>
      <x:c r="U92" s="12">
        <x:v>68.6</x:v>
      </x:c>
      <x:c r="V9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2021-05-03T18:35:05Z</dcterms:modified>
</cp:coreProperties>
</file>