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dr\Desktop\99188113 neural networks for pattern recognition\"/>
    </mc:Choice>
  </mc:AlternateContent>
  <bookViews>
    <workbookView xWindow="240" yWindow="12" windowWidth="16092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<sst xmlns="http://schemas.openxmlformats.org/spreadsheetml/2006/main" count="8" uniqueCount="8">
  <si>
    <t>year</t>
  </si>
  <si>
    <t>node number</t>
  </si>
  <si>
    <t>edge number</t>
  </si>
  <si>
    <t>mass</t>
  </si>
  <si>
    <t>volume</t>
  </si>
  <si>
    <t>T_growth_t</t>
  </si>
  <si>
    <t>T_struct_t</t>
  </si>
  <si>
    <t>T_t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</si>
</sst>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00"/>
              <a:t>Neural networks for pattern recognition</a:t>
            </a:r>
            <a:endParaRPr lang="zh-CN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T_growth_t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Sheet1!$B$2:$B$10</c:f>
              <c:numCache>
                <c:formatCode>General</c:formatCode>
                <c:ptCount val="9"/>
                <c:pt idx="0">
                  <c:v>1998</c:v>
                </c:pt>
                <c:pt idx="1">
                  <c:v>2001</c:v>
                </c:pt>
                <c:pt idx="2">
                  <c:v>2004</c:v>
                </c:pt>
                <c:pt idx="3">
                  <c:v>2007</c:v>
                </c:pt>
                <c:pt idx="4">
                  <c:v>2010</c:v>
                </c:pt>
                <c:pt idx="5">
                  <c:v>2013</c:v>
                </c:pt>
                <c:pt idx="6">
                  <c:v>2016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Sheet1!$G$2:$G$10</c:f>
              <c:numCache>
                <c:formatCode>General</c:formatCode>
                <c:ptCount val="9"/>
                <c:pt idx="0">
                  <c:v>2.5829223433433182</c:v>
                </c:pt>
                <c:pt idx="1">
                  <c:v>2.736829824362315</c:v>
                </c:pt>
                <c:pt idx="2">
                  <c:v>2.910994690510742</c:v>
                </c:pt>
                <c:pt idx="3">
                  <c:v>3.0350522551849961</c:v>
                </c:pt>
                <c:pt idx="4">
                  <c:v>3.1339825630751781</c:v>
                </c:pt>
                <c:pt idx="5">
                  <c:v>3.2053406485253229</c:v>
                </c:pt>
                <c:pt idx="6">
                  <c:v>3.2391330318830929</c:v>
                </c:pt>
                <c:pt idx="7">
                  <c:v>3.249340221372131</c:v>
                </c:pt>
                <c:pt idx="8">
                  <c:v>3.249670067303247</c:v>
                </c:pt>
              </c:numCache>
            </c:numRef>
          </c:val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T_struct_t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Sheet1!$B$2:$B$10</c:f>
              <c:numCache>
                <c:formatCode>General</c:formatCode>
                <c:ptCount val="9"/>
                <c:pt idx="0">
                  <c:v>1998</c:v>
                </c:pt>
                <c:pt idx="1">
                  <c:v>2001</c:v>
                </c:pt>
                <c:pt idx="2">
                  <c:v>2004</c:v>
                </c:pt>
                <c:pt idx="3">
                  <c:v>2007</c:v>
                </c:pt>
                <c:pt idx="4">
                  <c:v>2010</c:v>
                </c:pt>
                <c:pt idx="5">
                  <c:v>2013</c:v>
                </c:pt>
                <c:pt idx="6">
                  <c:v>2016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Sheet1!$H$2:$H$10</c:f>
              <c:numCache>
                <c:formatCode>General</c:formatCode>
                <c:ptCount val="9"/>
                <c:pt idx="0">
                  <c:v>0</c:v>
                </c:pt>
                <c:pt idx="1">
                  <c:v>8.2226348428343851E-3</c:v>
                </c:pt>
                <c:pt idx="2">
                  <c:v>8.9496680630933814E-2</c:v>
                </c:pt>
                <c:pt idx="3">
                  <c:v>0.13653136725976531</c:v>
                </c:pt>
                <c:pt idx="4">
                  <c:v>1.168474572739198E-2</c:v>
                </c:pt>
                <c:pt idx="5">
                  <c:v>5.0611659780151258E-3</c:v>
                </c:pt>
                <c:pt idx="6">
                  <c:v>4.27444415316323E-3</c:v>
                </c:pt>
                <c:pt idx="7">
                  <c:v>1.050830509718015E-3</c:v>
                </c:pt>
                <c:pt idx="8">
                  <c:v>5.5319781347707939E-5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2562384"/>
        <c:axId val="-2142552592"/>
      </c:barChart>
      <c:lineChart>
        <c:grouping val="standard"/>
        <c:varyColors val="0"/>
        <c:ser>
          <c:idx val="2"/>
          <c:order val="2"/>
          <c:tx>
            <c:strRef>
              <c:f>Sheet1!$I$1</c:f>
              <c:strCache>
                <c:ptCount val="1"/>
                <c:pt idx="0">
                  <c:v>T_t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diamond"/>
            <c:size val="5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1587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val>
            <c:numRef>
              <c:f>Sheet1!$I$2:$I$10</c:f>
              <c:numCache>
                <c:formatCode>General</c:formatCode>
                <c:ptCount val="9"/>
                <c:pt idx="0">
                  <c:v>2.5829223433433182</c:v>
                </c:pt>
                <c:pt idx="1">
                  <c:v>2.7450524592051488</c:v>
                </c:pt>
                <c:pt idx="2">
                  <c:v>3.0004913711416759</c:v>
                </c:pt>
                <c:pt idx="3">
                  <c:v>3.171583622444762</c:v>
                </c:pt>
                <c:pt idx="4">
                  <c:v>3.1456673088025702</c:v>
                </c:pt>
                <c:pt idx="5">
                  <c:v>3.2104018145033391</c:v>
                </c:pt>
                <c:pt idx="6">
                  <c:v>3.243407476036257</c:v>
                </c:pt>
                <c:pt idx="7">
                  <c:v>3.2503910518818491</c:v>
                </c:pt>
                <c:pt idx="8">
                  <c:v>3.2497253870845948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562384"/>
        <c:axId val="-2142552592"/>
      </c:lineChart>
      <c:catAx>
        <c:axId val="-214256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42552592"/>
        <c:crosses val="autoZero"/>
        <c:auto val="1"/>
        <c:lblAlgn val="ctr"/>
        <c:lblOffset val="100"/>
        <c:noMultiLvlLbl val="0"/>
      </c:catAx>
      <c:valAx>
        <c:axId val="-214255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4256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441960</xdr:colOff>
      <xdr:row>0</xdr:row>
      <xdr:rowOff>106680</xdr:rowOff>
    </xdr:from>
    <xdr:to>
      <xdr:col>17</xdr:col>
      <xdr:colOff>137160</xdr:colOff>
      <xdr:row>15</xdr:row>
      <xdr:rowOff>106680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U7" sqref="U7"/>
    </sheetView>
  </sheetViews>
  <sheetFormatPr defaultRowHeight="14.4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>
        <v>0</v>
      </c>
      <c r="B2">
        <v>1998</v>
      </c>
      <c r="C2">
        <v>586</v>
      </c>
      <c r="D2">
        <v>848</v>
      </c>
      <c r="E2">
        <v>494.41769774908641</v>
      </c>
      <c r="F2">
        <v>586</v>
      </c>
      <c r="G2">
        <v>2.5829223433433182</v>
      </c>
      <c r="H2">
        <v>0</v>
      </c>
      <c r="I2">
        <v>2.5829223433433182</v>
      </c>
    </row>
    <row r="3" spans="1:9" x14ac:dyDescent="0.25">
      <c r="A3" s="1">
        <v>1</v>
      </c>
      <c r="B3">
        <v>2001</v>
      </c>
      <c r="C3">
        <v>2235</v>
      </c>
      <c r="D3">
        <v>3764</v>
      </c>
      <c r="E3">
        <v>1779.661784243144</v>
      </c>
      <c r="F3">
        <v>2235</v>
      </c>
      <c r="G3">
        <v>2.736829824362315</v>
      </c>
      <c r="H3">
        <v>8.2226348428343851E-3</v>
      </c>
      <c r="I3">
        <v>2.7450524592051488</v>
      </c>
    </row>
    <row r="4" spans="1:9" x14ac:dyDescent="0.25">
      <c r="A4" s="1">
        <v>2</v>
      </c>
      <c r="B4">
        <v>2004</v>
      </c>
      <c r="C4">
        <v>4761</v>
      </c>
      <c r="D4">
        <v>9302</v>
      </c>
      <c r="E4">
        <v>3564.2200526686188</v>
      </c>
      <c r="F4">
        <v>4761</v>
      </c>
      <c r="G4">
        <v>2.910994690510742</v>
      </c>
      <c r="H4">
        <v>8.9496680630933814E-2</v>
      </c>
      <c r="I4">
        <v>3.0004913711416759</v>
      </c>
    </row>
    <row r="5" spans="1:9" x14ac:dyDescent="0.25">
      <c r="A5" s="1">
        <v>3</v>
      </c>
      <c r="B5">
        <v>2007</v>
      </c>
      <c r="C5">
        <v>8058</v>
      </c>
      <c r="D5">
        <v>17236</v>
      </c>
      <c r="E5">
        <v>5785.8721297315678</v>
      </c>
      <c r="F5">
        <v>8058</v>
      </c>
      <c r="G5">
        <v>3.0350522551849961</v>
      </c>
      <c r="H5">
        <v>0.13653136725976531</v>
      </c>
      <c r="I5">
        <v>3.171583622444762</v>
      </c>
    </row>
    <row r="6" spans="1:9" x14ac:dyDescent="0.25">
      <c r="A6" s="1">
        <v>4</v>
      </c>
      <c r="B6">
        <v>2010</v>
      </c>
      <c r="C6">
        <v>11202</v>
      </c>
      <c r="D6">
        <v>25723</v>
      </c>
      <c r="E6">
        <v>7789.4489179988386</v>
      </c>
      <c r="F6">
        <v>11202</v>
      </c>
      <c r="G6">
        <v>3.1339825630751781</v>
      </c>
      <c r="H6">
        <v>1.168474572739198E-2</v>
      </c>
      <c r="I6">
        <v>3.1456673088025702</v>
      </c>
    </row>
    <row r="7" spans="1:9" x14ac:dyDescent="0.25">
      <c r="A7" s="1">
        <v>5</v>
      </c>
      <c r="B7">
        <v>2013</v>
      </c>
      <c r="C7">
        <v>13788</v>
      </c>
      <c r="D7">
        <v>33517</v>
      </c>
      <c r="E7">
        <v>9374.2131608386735</v>
      </c>
      <c r="F7">
        <v>13788</v>
      </c>
      <c r="G7">
        <v>3.2053406485253229</v>
      </c>
      <c r="H7">
        <v>5.0611659780151258E-3</v>
      </c>
      <c r="I7">
        <v>3.2104018145033391</v>
      </c>
    </row>
    <row r="8" spans="1:9" x14ac:dyDescent="0.25">
      <c r="A8" s="1">
        <v>6</v>
      </c>
      <c r="B8">
        <v>2016</v>
      </c>
      <c r="C8">
        <v>15763</v>
      </c>
      <c r="D8">
        <v>39120</v>
      </c>
      <c r="E8">
        <v>10605.17481285372</v>
      </c>
      <c r="F8">
        <v>15763</v>
      </c>
      <c r="G8">
        <v>3.2391330318830929</v>
      </c>
      <c r="H8">
        <v>4.27444415316323E-3</v>
      </c>
      <c r="I8">
        <v>3.243407476036257</v>
      </c>
    </row>
    <row r="9" spans="1:9" x14ac:dyDescent="0.25">
      <c r="A9" s="1">
        <v>7</v>
      </c>
      <c r="B9">
        <v>2019</v>
      </c>
      <c r="C9">
        <v>16927</v>
      </c>
      <c r="D9">
        <v>42423</v>
      </c>
      <c r="E9">
        <v>11352.52714133982</v>
      </c>
      <c r="F9">
        <v>16927</v>
      </c>
      <c r="G9">
        <v>3.249340221372131</v>
      </c>
      <c r="H9">
        <v>1.050830509718015E-3</v>
      </c>
      <c r="I9">
        <v>3.2503910518818491</v>
      </c>
    </row>
    <row r="10" spans="1:9" x14ac:dyDescent="0.25">
      <c r="A10" s="1">
        <v>8</v>
      </c>
      <c r="B10">
        <v>2020</v>
      </c>
      <c r="C10">
        <v>17046</v>
      </c>
      <c r="D10">
        <v>42748</v>
      </c>
      <c r="E10">
        <v>11431.177148790821</v>
      </c>
      <c r="F10">
        <v>17046</v>
      </c>
      <c r="G10">
        <v>3.249670067303247</v>
      </c>
      <c r="H10">
        <v>5.5319781347707939E-5</v>
      </c>
      <c r="I10">
        <v>3.2497253870845948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ldr</cp:lastModifiedBy>
  <dcterms:created xsi:type="dcterms:W3CDTF">2020-05-30T08:05:01Z</dcterms:created>
  <dcterms:modified xsi:type="dcterms:W3CDTF">2020-06-03T07:40:31Z</dcterms:modified>
</cp:coreProperties>
</file>