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r\Desktop\199411215 particle swarm optim\"/>
    </mc:Choice>
  </mc:AlternateContent>
  <bookViews>
    <workbookView xWindow="0" yWindow="0" windowWidth="23016" windowHeight="814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<sst xmlns="http://schemas.openxmlformats.org/spreadsheetml/2006/main" count="8" uniqueCount="8">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</sst>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Particle swarm optimization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0.50422701857936136</c:v>
                </c:pt>
                <c:pt idx="1">
                  <c:v>0.54039678018362036</c:v>
                </c:pt>
                <c:pt idx="2">
                  <c:v>0.67144973920141104</c:v>
                </c:pt>
                <c:pt idx="3">
                  <c:v>0.64530886072496174</c:v>
                </c:pt>
                <c:pt idx="4">
                  <c:v>0.64695110918469334</c:v>
                </c:pt>
                <c:pt idx="5">
                  <c:v>0.65792315349710362</c:v>
                </c:pt>
                <c:pt idx="6">
                  <c:v>0.86823096971560454</c:v>
                </c:pt>
                <c:pt idx="7">
                  <c:v>0.87386274636974681</c:v>
                </c:pt>
                <c:pt idx="8">
                  <c:v>0.873716106178692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0.14231168445030379</c:v>
                </c:pt>
                <c:pt idx="2">
                  <c:v>3.6603603123703969E-2</c:v>
                </c:pt>
                <c:pt idx="3">
                  <c:v>7.1217979845911147E-2</c:v>
                </c:pt>
                <c:pt idx="4">
                  <c:v>5.556037592524854E-2</c:v>
                </c:pt>
                <c:pt idx="5">
                  <c:v>1.8510606851280871E-2</c:v>
                </c:pt>
                <c:pt idx="6">
                  <c:v>3.05183689179661E-2</c:v>
                </c:pt>
                <c:pt idx="7">
                  <c:v>3.2128517604289503E-2</c:v>
                </c:pt>
                <c:pt idx="8">
                  <c:v>1.878902675024121E-2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6652256"/>
        <c:axId val="-1526657696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Sheet1!$I$2:$I$10</c:f>
              <c:numCache>
                <c:formatCode>General</c:formatCode>
                <c:ptCount val="9"/>
                <c:pt idx="0">
                  <c:v>0.50422701857936136</c:v>
                </c:pt>
                <c:pt idx="1">
                  <c:v>0.68270846463392421</c:v>
                </c:pt>
                <c:pt idx="2">
                  <c:v>0.70805334232511496</c:v>
                </c:pt>
                <c:pt idx="3">
                  <c:v>0.7165268405708729</c:v>
                </c:pt>
                <c:pt idx="4">
                  <c:v>0.70251148510994188</c:v>
                </c:pt>
                <c:pt idx="5">
                  <c:v>0.67643376034838454</c:v>
                </c:pt>
                <c:pt idx="6">
                  <c:v>0.89874933863357065</c:v>
                </c:pt>
                <c:pt idx="7">
                  <c:v>0.90599126397403629</c:v>
                </c:pt>
                <c:pt idx="8">
                  <c:v>0.89250513292893319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6652256"/>
        <c:axId val="-1526657696"/>
      </c:lineChart>
      <c:catAx>
        <c:axId val="-15266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6657696"/>
        <c:crosses val="autoZero"/>
        <c:auto val="1"/>
        <c:lblAlgn val="ctr"/>
        <c:lblOffset val="100"/>
        <c:noMultiLvlLbl val="0"/>
      </c:catAx>
      <c:valAx>
        <c:axId val="-15266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66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Particle swarm optimization</a:t>
            </a:r>
            <a:r>
              <a:rPr lang="en-US" altLang="zh-CN" sz="1000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0.50422701857936136</c:v>
                </c:pt>
                <c:pt idx="1">
                  <c:v>0.54039678018362036</c:v>
                </c:pt>
                <c:pt idx="2">
                  <c:v>0.67144973920141104</c:v>
                </c:pt>
                <c:pt idx="3">
                  <c:v>0.64530886072496174</c:v>
                </c:pt>
                <c:pt idx="4">
                  <c:v>0.64695110918469334</c:v>
                </c:pt>
                <c:pt idx="5">
                  <c:v>0.65792315349710362</c:v>
                </c:pt>
                <c:pt idx="6">
                  <c:v>0.86823096971560454</c:v>
                </c:pt>
                <c:pt idx="7">
                  <c:v>0.87386274636974681</c:v>
                </c:pt>
                <c:pt idx="8">
                  <c:v>0.873716106178692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0.14231168445030379</c:v>
                </c:pt>
                <c:pt idx="2">
                  <c:v>3.6603603123703969E-2</c:v>
                </c:pt>
                <c:pt idx="3">
                  <c:v>7.1217979845911147E-2</c:v>
                </c:pt>
                <c:pt idx="4">
                  <c:v>5.556037592524854E-2</c:v>
                </c:pt>
                <c:pt idx="5">
                  <c:v>1.8510606851280871E-2</c:v>
                </c:pt>
                <c:pt idx="6">
                  <c:v>3.05183689179661E-2</c:v>
                </c:pt>
                <c:pt idx="7">
                  <c:v>3.2128517604289503E-2</c:v>
                </c:pt>
                <c:pt idx="8">
                  <c:v>1.878902675024121E-2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0.50422701857936136</c:v>
                </c:pt>
                <c:pt idx="1">
                  <c:v>0.68270846463392421</c:v>
                </c:pt>
                <c:pt idx="2">
                  <c:v>0.70805334232511496</c:v>
                </c:pt>
                <c:pt idx="3">
                  <c:v>0.7165268405708729</c:v>
                </c:pt>
                <c:pt idx="4">
                  <c:v>0.70251148510994188</c:v>
                </c:pt>
                <c:pt idx="5">
                  <c:v>0.67643376034838454</c:v>
                </c:pt>
                <c:pt idx="6">
                  <c:v>0.89874933863357065</c:v>
                </c:pt>
                <c:pt idx="7">
                  <c:v>0.90599126397403629</c:v>
                </c:pt>
                <c:pt idx="8">
                  <c:v>0.89250513292893319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6659872"/>
        <c:axId val="-1526659328"/>
      </c:lineChart>
      <c:catAx>
        <c:axId val="-15266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6659328"/>
        <c:crosses val="autoZero"/>
        <c:auto val="1"/>
        <c:lblAlgn val="ctr"/>
        <c:lblOffset val="100"/>
        <c:noMultiLvlLbl val="0"/>
      </c:catAx>
      <c:valAx>
        <c:axId val="-15266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66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2</xdr:row>
      <xdr:rowOff>76200</xdr:rowOff>
    </xdr:from>
    <xdr:to>
      <xdr:col>17</xdr:col>
      <xdr:colOff>464820</xdr:colOff>
      <xdr:row>17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13</xdr:row>
      <xdr:rowOff>30480</xdr:rowOff>
    </xdr:from>
    <xdr:to>
      <xdr:col>8</xdr:col>
      <xdr:colOff>259080</xdr:colOff>
      <xdr:row>28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N22" sqref="N22"/>
    </sheetView>
  </sheetViews>
  <sheetFormatPr defaultRowHeight="14.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1998</v>
      </c>
      <c r="C2">
        <v>16</v>
      </c>
      <c r="D2">
        <v>32</v>
      </c>
      <c r="E2">
        <v>10.9</v>
      </c>
      <c r="F2">
        <v>16</v>
      </c>
      <c r="G2">
        <v>0.50422701857936136</v>
      </c>
      <c r="H2">
        <v>0</v>
      </c>
      <c r="I2">
        <v>0.50422701857936136</v>
      </c>
    </row>
    <row r="3" spans="1:9">
      <c r="A3" s="1">
        <v>1</v>
      </c>
      <c r="B3">
        <v>2001</v>
      </c>
      <c r="C3">
        <v>69</v>
      </c>
      <c r="D3">
        <v>215</v>
      </c>
      <c r="E3">
        <v>43.860034258609957</v>
      </c>
      <c r="F3">
        <v>69</v>
      </c>
      <c r="G3">
        <v>0.54039678018362036</v>
      </c>
      <c r="H3">
        <v>0.14231168445030379</v>
      </c>
      <c r="I3">
        <v>0.68270846463392421</v>
      </c>
    </row>
    <row r="4" spans="1:9">
      <c r="A4" s="1">
        <v>2</v>
      </c>
      <c r="B4">
        <v>2004</v>
      </c>
      <c r="C4">
        <v>494</v>
      </c>
      <c r="D4">
        <v>2272</v>
      </c>
      <c r="E4">
        <v>252.7237563111934</v>
      </c>
      <c r="F4">
        <v>494</v>
      </c>
      <c r="G4">
        <v>0.67144973920141104</v>
      </c>
      <c r="H4">
        <v>3.6603603123703969E-2</v>
      </c>
      <c r="I4">
        <v>0.70805334232511496</v>
      </c>
    </row>
    <row r="5" spans="1:9">
      <c r="A5" s="1">
        <v>3</v>
      </c>
      <c r="B5">
        <v>2007</v>
      </c>
      <c r="C5">
        <v>2818</v>
      </c>
      <c r="D5">
        <v>13285</v>
      </c>
      <c r="E5">
        <v>1500.050875898374</v>
      </c>
      <c r="F5">
        <v>2818</v>
      </c>
      <c r="G5">
        <v>0.64530886072496174</v>
      </c>
      <c r="H5">
        <v>7.1217979845911147E-2</v>
      </c>
      <c r="I5">
        <v>0.7165268405708729</v>
      </c>
    </row>
    <row r="6" spans="1:9">
      <c r="A6" s="1">
        <v>4</v>
      </c>
      <c r="B6">
        <v>2010</v>
      </c>
      <c r="C6">
        <v>9186</v>
      </c>
      <c r="D6">
        <v>44357</v>
      </c>
      <c r="E6">
        <v>4877.3913962880679</v>
      </c>
      <c r="F6">
        <v>9186</v>
      </c>
      <c r="G6">
        <v>0.64695110918469334</v>
      </c>
      <c r="H6">
        <v>5.556037592524854E-2</v>
      </c>
      <c r="I6">
        <v>0.70251148510994188</v>
      </c>
    </row>
    <row r="7" spans="1:9">
      <c r="A7" s="1">
        <v>5</v>
      </c>
      <c r="B7">
        <v>2013</v>
      </c>
      <c r="C7">
        <v>17705</v>
      </c>
      <c r="D7">
        <v>90172</v>
      </c>
      <c r="E7">
        <v>9243.8606383778369</v>
      </c>
      <c r="F7">
        <v>17705</v>
      </c>
      <c r="G7">
        <v>0.65792315349710362</v>
      </c>
      <c r="H7">
        <v>1.8510606851280871E-2</v>
      </c>
      <c r="I7">
        <v>0.67643376034838454</v>
      </c>
    </row>
    <row r="8" spans="1:9">
      <c r="A8" s="1">
        <v>6</v>
      </c>
      <c r="B8">
        <v>2016</v>
      </c>
      <c r="C8">
        <v>26159</v>
      </c>
      <c r="D8">
        <v>143862</v>
      </c>
      <c r="E8">
        <v>10349.479136754389</v>
      </c>
      <c r="F8">
        <v>26159</v>
      </c>
      <c r="G8">
        <v>0.86823096971560454</v>
      </c>
      <c r="H8">
        <v>3.05183689179661E-2</v>
      </c>
      <c r="I8">
        <v>0.89874933863357065</v>
      </c>
    </row>
    <row r="9" spans="1:9">
      <c r="A9" s="1">
        <v>7</v>
      </c>
      <c r="B9">
        <v>2019</v>
      </c>
      <c r="C9">
        <v>31436</v>
      </c>
      <c r="D9">
        <v>180700</v>
      </c>
      <c r="E9">
        <v>12357.103473830221</v>
      </c>
      <c r="F9">
        <v>31436</v>
      </c>
      <c r="G9">
        <v>0.87386274636974681</v>
      </c>
      <c r="H9">
        <v>3.2128517604289503E-2</v>
      </c>
      <c r="I9">
        <v>0.90599126397403629</v>
      </c>
    </row>
    <row r="10" spans="1:9">
      <c r="A10" s="1">
        <v>8</v>
      </c>
      <c r="B10">
        <v>2020</v>
      </c>
      <c r="C10">
        <v>31800</v>
      </c>
      <c r="D10">
        <v>183342</v>
      </c>
      <c r="E10">
        <v>12502.285349326699</v>
      </c>
      <c r="F10">
        <v>31800</v>
      </c>
      <c r="G10">
        <v>0.873716106178692</v>
      </c>
      <c r="H10">
        <v>1.878902675024121E-2</v>
      </c>
      <c r="I10">
        <v>0.89250513292893319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ldr</cp:lastModifiedBy>
  <dcterms:created xsi:type="dcterms:W3CDTF">2020-05-24T02:18:55Z</dcterms:created>
  <dcterms:modified xsi:type="dcterms:W3CDTF">2020-06-02T09:14:16Z</dcterms:modified>
</cp:coreProperties>
</file>