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dr\Desktop\223688399 unified architecture NLP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<sst xmlns="http://schemas.openxmlformats.org/spreadsheetml/2006/main" count="8" uniqueCount="8">
  <si>
    <t>year</t>
  </si>
  <si>
    <t>node number</t>
  </si>
  <si>
    <t>edge number</t>
  </si>
  <si>
    <t>mass</t>
  </si>
  <si>
    <t>volume</t>
  </si>
  <si>
    <t>T_growth_t</t>
  </si>
  <si>
    <t>T_struct_t</t>
  </si>
  <si>
    <t>T_t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</si>
</sst>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u="none" strike="noStrike" baseline="0">
                <a:effectLst/>
              </a:rPr>
              <a:t>A unified architecture for natural language processing: deep neural networks with multitask learning</a:t>
            </a:r>
            <a:r>
              <a:rPr lang="en-US" altLang="zh-CN" sz="1000" b="0" i="0" u="none" strike="noStrike" baseline="0"/>
              <a:t> </a:t>
            </a:r>
            <a:endParaRPr lang="zh-CN" altLang="en-US" sz="1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Sheet1!$B$2:$B$8</c:f>
              <c:numCache>
                <c:formatCode>General</c:formatCode>
                <c:ptCount val="7"/>
                <c:pt idx="0">
                  <c:v>2009</c:v>
                </c:pt>
                <c:pt idx="1">
                  <c:v>2011</c:v>
                </c:pt>
                <c:pt idx="2">
                  <c:v>2013</c:v>
                </c:pt>
                <c:pt idx="3">
                  <c:v>2015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35.065972136380317</c:v>
                </c:pt>
                <c:pt idx="1">
                  <c:v>41.081430539254868</c:v>
                </c:pt>
                <c:pt idx="2">
                  <c:v>51.511277399364907</c:v>
                </c:pt>
                <c:pt idx="3">
                  <c:v>61.399156692973733</c:v>
                </c:pt>
                <c:pt idx="4">
                  <c:v>58.179955213944403</c:v>
                </c:pt>
                <c:pt idx="5">
                  <c:v>55.888183817006023</c:v>
                </c:pt>
                <c:pt idx="6">
                  <c:v>55.450323963935531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Sheet1!$B$2:$B$8</c:f>
              <c:numCache>
                <c:formatCode>General</c:formatCode>
                <c:ptCount val="7"/>
                <c:pt idx="0">
                  <c:v>2009</c:v>
                </c:pt>
                <c:pt idx="1">
                  <c:v>2011</c:v>
                </c:pt>
                <c:pt idx="2">
                  <c:v>2013</c:v>
                </c:pt>
                <c:pt idx="3">
                  <c:v>2015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0</c:v>
                </c:pt>
                <c:pt idx="1">
                  <c:v>0.1172785390177931</c:v>
                </c:pt>
                <c:pt idx="2">
                  <c:v>0.53195880218479152</c:v>
                </c:pt>
                <c:pt idx="3">
                  <c:v>0.39047367635206892</c:v>
                </c:pt>
                <c:pt idx="4">
                  <c:v>0.17844742380777201</c:v>
                </c:pt>
                <c:pt idx="5">
                  <c:v>8.7340107572687092E-2</c:v>
                </c:pt>
                <c:pt idx="6">
                  <c:v>9.5578194545724096E-3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Sheet1!$B$2:$B$8</c:f>
              <c:numCache>
                <c:formatCode>General</c:formatCode>
                <c:ptCount val="7"/>
                <c:pt idx="0">
                  <c:v>2009</c:v>
                </c:pt>
                <c:pt idx="1">
                  <c:v>2011</c:v>
                </c:pt>
                <c:pt idx="2">
                  <c:v>2013</c:v>
                </c:pt>
                <c:pt idx="3">
                  <c:v>2015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35.065972136380317</c:v>
                </c:pt>
                <c:pt idx="1">
                  <c:v>41.198709078272671</c:v>
                </c:pt>
                <c:pt idx="2">
                  <c:v>52.043236201549703</c:v>
                </c:pt>
                <c:pt idx="3">
                  <c:v>61.789630369325792</c:v>
                </c:pt>
                <c:pt idx="4">
                  <c:v>58.358402637752171</c:v>
                </c:pt>
                <c:pt idx="5">
                  <c:v>55.975523924578702</c:v>
                </c:pt>
                <c:pt idx="6">
                  <c:v>55.459881783390102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95424"/>
        <c:axId val="-2054203584"/>
      </c:lineChart>
      <c:catAx>
        <c:axId val="-20541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203584"/>
        <c:crosses val="autoZero"/>
        <c:auto val="1"/>
        <c:lblAlgn val="ctr"/>
        <c:lblOffset val="100"/>
        <c:noMultiLvlLbl val="0"/>
      </c:catAx>
      <c:valAx>
        <c:axId val="-205420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1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000" b="0" i="0" baseline="0">
                <a:effectLst/>
              </a:rPr>
              <a:t>A unified architecture for natural language processing: deep neural networks with multitask learning </a:t>
            </a:r>
            <a:endParaRPr lang="zh-CN" altLang="zh-CN" sz="1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T_growth_t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Sheet1!$B$2:$B$8</c:f>
              <c:numCache>
                <c:formatCode>General</c:formatCode>
                <c:ptCount val="7"/>
                <c:pt idx="0">
                  <c:v>2009</c:v>
                </c:pt>
                <c:pt idx="1">
                  <c:v>2011</c:v>
                </c:pt>
                <c:pt idx="2">
                  <c:v>2013</c:v>
                </c:pt>
                <c:pt idx="3">
                  <c:v>2015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35.065972136380317</c:v>
                </c:pt>
                <c:pt idx="1">
                  <c:v>41.081430539254868</c:v>
                </c:pt>
                <c:pt idx="2">
                  <c:v>51.511277399364907</c:v>
                </c:pt>
                <c:pt idx="3">
                  <c:v>61.399156692973733</c:v>
                </c:pt>
                <c:pt idx="4">
                  <c:v>58.179955213944403</c:v>
                </c:pt>
                <c:pt idx="5">
                  <c:v>55.888183817006023</c:v>
                </c:pt>
                <c:pt idx="6">
                  <c:v>55.450323963935531</c:v>
                </c:pt>
              </c:numCache>
            </c:numRef>
          </c:val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T_struct_t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Sheet1!$B$2:$B$8</c:f>
              <c:numCache>
                <c:formatCode>General</c:formatCode>
                <c:ptCount val="7"/>
                <c:pt idx="0">
                  <c:v>2009</c:v>
                </c:pt>
                <c:pt idx="1">
                  <c:v>2011</c:v>
                </c:pt>
                <c:pt idx="2">
                  <c:v>2013</c:v>
                </c:pt>
                <c:pt idx="3">
                  <c:v>2015</c:v>
                </c:pt>
                <c:pt idx="4">
                  <c:v>2017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0</c:v>
                </c:pt>
                <c:pt idx="1">
                  <c:v>0.1172785390177931</c:v>
                </c:pt>
                <c:pt idx="2">
                  <c:v>0.53195880218479152</c:v>
                </c:pt>
                <c:pt idx="3">
                  <c:v>0.39047367635206892</c:v>
                </c:pt>
                <c:pt idx="4">
                  <c:v>0.17844742380777201</c:v>
                </c:pt>
                <c:pt idx="5">
                  <c:v>8.7340107572687092E-2</c:v>
                </c:pt>
                <c:pt idx="6">
                  <c:v>9.5578194545724096E-3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4194880"/>
        <c:axId val="-2054203040"/>
      </c:barChart>
      <c:lineChart>
        <c:grouping val="standard"/>
        <c:varyColors val="0"/>
        <c:ser>
          <c:idx val="2"/>
          <c:order val="2"/>
          <c:tx>
            <c:strRef>
              <c:f>Sheet1!$I$1</c:f>
              <c:strCache>
                <c:ptCount val="1"/>
                <c:pt idx="0">
                  <c:v>T_t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diamond"/>
            <c:size val="5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25400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marker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Sheet1!$I$2:$I$8</c:f>
              <c:numCache>
                <c:formatCode>General</c:formatCode>
                <c:ptCount val="7"/>
                <c:pt idx="0">
                  <c:v>35.065972136380317</c:v>
                </c:pt>
                <c:pt idx="1">
                  <c:v>41.198709078272671</c:v>
                </c:pt>
                <c:pt idx="2">
                  <c:v>52.043236201549703</c:v>
                </c:pt>
                <c:pt idx="3">
                  <c:v>61.789630369325792</c:v>
                </c:pt>
                <c:pt idx="4">
                  <c:v>58.358402637752171</c:v>
                </c:pt>
                <c:pt idx="5">
                  <c:v>55.975523924578702</c:v>
                </c:pt>
                <c:pt idx="6">
                  <c:v>55.459881783390102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194880"/>
        <c:axId val="-2054203040"/>
      </c:lineChart>
      <c:catAx>
        <c:axId val="-205419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203040"/>
        <c:auto val="1"/>
        <c:lblAlgn val="ctr"/>
        <c:lblOffset val="100"/>
        <c:noMultiLvlLbl val="0"/>
      </c:catAx>
      <c:valAx>
        <c:axId val="-205420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194880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335280</xdr:colOff>
      <xdr:row>10</xdr:row>
      <xdr:rowOff>11430</xdr:rowOff>
    </xdr:from>
    <xdr:to>
      <xdr:col>9</xdr:col>
      <xdr:colOff>30480</xdr:colOff>
      <xdr:row>25</xdr:row>
      <xdr:rowOff>11430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175260</xdr:colOff>
      <xdr:row>2</xdr:row>
      <xdr:rowOff>15240</xdr:rowOff>
    </xdr:from>
    <xdr:to>
      <xdr:col>17</xdr:col>
      <xdr:colOff>480060</xdr:colOff>
      <xdr:row>17</xdr:row>
      <xdr:rowOff>15240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W16" sqref="W16"/>
    </sheetView>
  </sheetViews>
  <sheetFormatPr defaultRowHeight="14.4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2009</v>
      </c>
      <c r="C2">
        <v>24</v>
      </c>
      <c r="D2">
        <v>36</v>
      </c>
      <c r="E2">
        <v>20.882960542218349</v>
      </c>
      <c r="F2">
        <v>24</v>
      </c>
      <c r="G2">
        <v>35.065972136380317</v>
      </c>
      <c r="H2">
        <v>0</v>
      </c>
      <c r="I2">
        <v>35.065972136380317</v>
      </c>
    </row>
    <row r="3" spans="1:9" x14ac:dyDescent="0.25">
      <c r="A3" s="1">
        <v>1</v>
      </c>
      <c r="B3">
        <v>2011</v>
      </c>
      <c r="C3">
        <v>113</v>
      </c>
      <c r="D3">
        <v>236</v>
      </c>
      <c r="E3">
        <v>83.926593299118849</v>
      </c>
      <c r="F3">
        <v>113</v>
      </c>
      <c r="G3">
        <v>41.081430539254868</v>
      </c>
      <c r="H3">
        <v>0.1172785390177931</v>
      </c>
      <c r="I3">
        <v>41.198709078272671</v>
      </c>
    </row>
    <row r="4" spans="1:9" x14ac:dyDescent="0.25">
      <c r="A4" s="1">
        <v>2</v>
      </c>
      <c r="B4">
        <v>2013</v>
      </c>
      <c r="C4">
        <v>291</v>
      </c>
      <c r="D4">
        <v>1021</v>
      </c>
      <c r="E4">
        <v>172.36829219371069</v>
      </c>
      <c r="F4">
        <v>291</v>
      </c>
      <c r="G4">
        <v>51.511277399364907</v>
      </c>
      <c r="H4">
        <v>0.53195880218479152</v>
      </c>
      <c r="I4">
        <v>52.043236201549703</v>
      </c>
    </row>
    <row r="5" spans="1:9" x14ac:dyDescent="0.25">
      <c r="A5" s="1">
        <v>3</v>
      </c>
      <c r="B5">
        <v>2015</v>
      </c>
      <c r="C5">
        <v>889</v>
      </c>
      <c r="D5">
        <v>4818</v>
      </c>
      <c r="E5">
        <v>441.78001368062479</v>
      </c>
      <c r="F5">
        <v>889</v>
      </c>
      <c r="G5">
        <v>61.399156692973733</v>
      </c>
      <c r="H5">
        <v>0.39047367635206892</v>
      </c>
      <c r="I5">
        <v>61.789630369325792</v>
      </c>
    </row>
    <row r="6" spans="1:9" x14ac:dyDescent="0.25">
      <c r="A6" s="1">
        <v>4</v>
      </c>
      <c r="B6">
        <v>2017</v>
      </c>
      <c r="C6">
        <v>1766</v>
      </c>
      <c r="D6">
        <v>9451</v>
      </c>
      <c r="E6">
        <v>926.15574751143072</v>
      </c>
      <c r="F6">
        <v>1766</v>
      </c>
      <c r="G6">
        <v>58.179955213944403</v>
      </c>
      <c r="H6">
        <v>0.17844742380777201</v>
      </c>
      <c r="I6">
        <v>58.358402637752171</v>
      </c>
    </row>
    <row r="7" spans="1:9" x14ac:dyDescent="0.25">
      <c r="A7" s="1">
        <v>5</v>
      </c>
      <c r="B7">
        <v>2019</v>
      </c>
      <c r="C7">
        <v>2640</v>
      </c>
      <c r="D7">
        <v>13483</v>
      </c>
      <c r="E7">
        <v>1441.287565160256</v>
      </c>
      <c r="F7">
        <v>2640</v>
      </c>
      <c r="G7">
        <v>55.888183817006023</v>
      </c>
      <c r="H7">
        <v>8.7340107572687092E-2</v>
      </c>
      <c r="I7">
        <v>55.975523924578702</v>
      </c>
    </row>
    <row r="8" spans="1:9" x14ac:dyDescent="0.25">
      <c r="A8" s="1">
        <v>6</v>
      </c>
      <c r="B8">
        <v>2020</v>
      </c>
      <c r="C8">
        <v>2733</v>
      </c>
      <c r="D8">
        <v>13855</v>
      </c>
      <c r="E8">
        <v>1503.842150949534</v>
      </c>
      <c r="F8">
        <v>2733</v>
      </c>
      <c r="G8">
        <v>55.450323963935531</v>
      </c>
      <c r="H8">
        <v>9.5578194545724096E-3</v>
      </c>
      <c r="I8">
        <v>55.459881783390102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ldr</cp:lastModifiedBy>
  <dcterms:created xsi:type="dcterms:W3CDTF">2020-05-21T03:04:58Z</dcterms:created>
  <dcterms:modified xsi:type="dcterms:W3CDTF">2020-05-23T14:43:36Z</dcterms:modified>
</cp:coreProperties>
</file>