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3209 Regular T cell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<sst xmlns="http://schemas.openxmlformats.org/spreadsheetml/2006/main" count="8" uniqueCount="8">
  <si>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</si>
  <si>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</si>
  <si>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</si>
  <si>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</si>
  <si>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</si>
  <si>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</si>
  <si>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  <phoneticPr fontId="2" type="noConversion"/>
  </si>
  <si>
    <t>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</si>
</sst>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Regulatory T Cells: Mechanisms of Differentiation and Function</a:t>
            </a:r>
            <a:r>
              <a:rPr lang="en-US" altLang="zh-CN" sz="1050" b="0" i="0" u="none" strike="noStrike" baseline="0"/>
              <a:t> </a:t>
            </a:r>
            <a:endParaRPr lang="zh-CN" altLang="en-US" sz="1050"/>
          </a:p>
        </c:rich>
      </c:tx>
      <c:layout>
        <c:manualLayout>
          <c:xMode val="edge"/>
          <c:yMode val="edge"/>
          <c:x val="0.11777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64.466362696700315</c:v>
                </c:pt>
                <c:pt idx="1">
                  <c:v>70.509586957702908</c:v>
                </c:pt>
                <c:pt idx="2">
                  <c:v>75.96381065369917</c:v>
                </c:pt>
                <c:pt idx="3">
                  <c:v>82.509227109437759</c:v>
                </c:pt>
                <c:pt idx="4">
                  <c:v>88.168153644332079</c:v>
                </c:pt>
                <c:pt idx="5">
                  <c:v>91.388442406388222</c:v>
                </c:pt>
                <c:pt idx="6">
                  <c:v>94.350374767653292</c:v>
                </c:pt>
                <c:pt idx="7">
                  <c:v>97.323072844652742</c:v>
                </c:pt>
                <c:pt idx="8">
                  <c:v>98.124601002725882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5.7505412529842433E-2</c:v>
                </c:pt>
                <c:pt idx="2">
                  <c:v>8.9955396527082107E-2</c:v>
                </c:pt>
                <c:pt idx="3">
                  <c:v>4.6366110218068267E-2</c:v>
                </c:pt>
                <c:pt idx="4">
                  <c:v>4.2648258741874882E-2</c:v>
                </c:pt>
                <c:pt idx="5">
                  <c:v>2.2224620910541691E-2</c:v>
                </c:pt>
                <c:pt idx="6">
                  <c:v>2.44808718798856E-2</c:v>
                </c:pt>
                <c:pt idx="7">
                  <c:v>1.6382964526616861E-2</c:v>
                </c:pt>
                <c:pt idx="8">
                  <c:v>4.4912823330278077E-3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64.466362696700315</c:v>
                </c:pt>
                <c:pt idx="1">
                  <c:v>70.567092370232757</c:v>
                </c:pt>
                <c:pt idx="2">
                  <c:v>76.053766050226258</c:v>
                </c:pt>
                <c:pt idx="3">
                  <c:v>82.555593219655833</c:v>
                </c:pt>
                <c:pt idx="4">
                  <c:v>88.210801903073957</c:v>
                </c:pt>
                <c:pt idx="5">
                  <c:v>91.410667027298757</c:v>
                </c:pt>
                <c:pt idx="6">
                  <c:v>94.37485563953318</c:v>
                </c:pt>
                <c:pt idx="7">
                  <c:v>97.339455809179356</c:v>
                </c:pt>
                <c:pt idx="8">
                  <c:v>98.129092285058903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25312"/>
        <c:axId val="928925856"/>
      </c:lineChart>
      <c:catAx>
        <c:axId val="9289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25856"/>
        <c:crosses val="autoZero"/>
        <c:auto val="1"/>
        <c:lblAlgn val="ctr"/>
        <c:lblOffset val="100"/>
        <c:noMultiLvlLbl val="0"/>
      </c:catAx>
      <c:valAx>
        <c:axId val="928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Regulatory T Cells: Mechanisms of Differentiation and Function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64.466362696700315</c:v>
                </c:pt>
                <c:pt idx="1">
                  <c:v>70.509586957702908</c:v>
                </c:pt>
                <c:pt idx="2">
                  <c:v>75.96381065369917</c:v>
                </c:pt>
                <c:pt idx="3">
                  <c:v>82.509227109437759</c:v>
                </c:pt>
                <c:pt idx="4">
                  <c:v>88.168153644332079</c:v>
                </c:pt>
                <c:pt idx="5">
                  <c:v>91.388442406388222</c:v>
                </c:pt>
                <c:pt idx="6">
                  <c:v>94.350374767653292</c:v>
                </c:pt>
                <c:pt idx="7">
                  <c:v>97.323072844652742</c:v>
                </c:pt>
                <c:pt idx="8">
                  <c:v>98.124601002725882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5.7505412529842433E-2</c:v>
                </c:pt>
                <c:pt idx="2">
                  <c:v>8.9955396527082107E-2</c:v>
                </c:pt>
                <c:pt idx="3">
                  <c:v>4.6366110218068267E-2</c:v>
                </c:pt>
                <c:pt idx="4">
                  <c:v>4.2648258741874882E-2</c:v>
                </c:pt>
                <c:pt idx="5">
                  <c:v>2.2224620910541691E-2</c:v>
                </c:pt>
                <c:pt idx="6">
                  <c:v>2.44808718798856E-2</c:v>
                </c:pt>
                <c:pt idx="7">
                  <c:v>1.6382964526616861E-2</c:v>
                </c:pt>
                <c:pt idx="8">
                  <c:v>4.4912823330278077E-3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934016"/>
        <c:axId val="928931296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Sheet1!$I$2:$I$10</c:f>
              <c:numCache>
                <c:formatCode>General</c:formatCode>
                <c:ptCount val="9"/>
                <c:pt idx="0">
                  <c:v>64.466362696700315</c:v>
                </c:pt>
                <c:pt idx="1">
                  <c:v>70.567092370232757</c:v>
                </c:pt>
                <c:pt idx="2">
                  <c:v>76.053766050226258</c:v>
                </c:pt>
                <c:pt idx="3">
                  <c:v>82.555593219655833</c:v>
                </c:pt>
                <c:pt idx="4">
                  <c:v>88.210801903073957</c:v>
                </c:pt>
                <c:pt idx="5">
                  <c:v>91.410667027298757</c:v>
                </c:pt>
                <c:pt idx="6">
                  <c:v>94.37485563953318</c:v>
                </c:pt>
                <c:pt idx="7">
                  <c:v>97.339455809179356</c:v>
                </c:pt>
                <c:pt idx="8">
                  <c:v>98.129092285058903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34016"/>
        <c:axId val="928931296"/>
      </c:lineChart>
      <c:catAx>
        <c:axId val="9289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31296"/>
        <c:auto val="1"/>
        <c:lblAlgn val="ctr"/>
        <c:lblOffset val="100"/>
        <c:noMultiLvlLbl val="0"/>
      </c:catAx>
      <c:valAx>
        <c:axId val="928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3401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12</xdr:row>
      <xdr:rowOff>11430</xdr:rowOff>
    </xdr:from>
    <xdr:to>
      <xdr:col>9</xdr:col>
      <xdr:colOff>15240</xdr:colOff>
      <xdr:row>27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15240</xdr:rowOff>
    </xdr:from>
    <xdr:to>
      <xdr:col>18</xdr:col>
      <xdr:colOff>38100</xdr:colOff>
      <xdr:row>17</xdr:row>
      <xdr:rowOff>15240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1" sqref="G1:I10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2012</v>
      </c>
      <c r="C2">
        <v>49</v>
      </c>
      <c r="D2">
        <v>58</v>
      </c>
      <c r="E2">
        <v>46.149722049010293</v>
      </c>
      <c r="F2">
        <v>49</v>
      </c>
      <c r="G2">
        <v>64.466362696700315</v>
      </c>
      <c r="H2">
        <v>0</v>
      </c>
      <c r="I2">
        <v>64.466362696700315</v>
      </c>
    </row>
    <row r="3" spans="1:9" x14ac:dyDescent="0.25">
      <c r="A3" s="1">
        <v>1</v>
      </c>
      <c r="B3">
        <v>2013</v>
      </c>
      <c r="C3">
        <v>241</v>
      </c>
      <c r="D3">
        <v>346</v>
      </c>
      <c r="E3">
        <v>207.52721069220331</v>
      </c>
      <c r="F3">
        <v>241</v>
      </c>
      <c r="G3">
        <v>70.509586957702908</v>
      </c>
      <c r="H3">
        <v>5.7505412529842433E-2</v>
      </c>
      <c r="I3">
        <v>70.567092370232757</v>
      </c>
    </row>
    <row r="4" spans="1:9" x14ac:dyDescent="0.25">
      <c r="A4" s="1">
        <v>2</v>
      </c>
      <c r="B4">
        <v>2014</v>
      </c>
      <c r="C4">
        <v>460</v>
      </c>
      <c r="D4">
        <v>773</v>
      </c>
      <c r="E4">
        <v>367.66921345305229</v>
      </c>
      <c r="F4">
        <v>460</v>
      </c>
      <c r="G4">
        <v>75.96381065369917</v>
      </c>
      <c r="H4">
        <v>8.9955396527082107E-2</v>
      </c>
      <c r="I4">
        <v>76.053766050226258</v>
      </c>
    </row>
    <row r="5" spans="1:9" x14ac:dyDescent="0.25">
      <c r="A5" s="1">
        <v>3</v>
      </c>
      <c r="B5">
        <v>2015</v>
      </c>
      <c r="C5">
        <v>659</v>
      </c>
      <c r="D5">
        <v>1321</v>
      </c>
      <c r="E5">
        <v>484.94118856905658</v>
      </c>
      <c r="F5">
        <v>659</v>
      </c>
      <c r="G5">
        <v>82.509227109437759</v>
      </c>
      <c r="H5">
        <v>4.6366110218068267E-2</v>
      </c>
      <c r="I5">
        <v>82.555593219655833</v>
      </c>
    </row>
    <row r="6" spans="1:9" x14ac:dyDescent="0.25">
      <c r="A6" s="1">
        <v>4</v>
      </c>
      <c r="B6">
        <v>2016</v>
      </c>
      <c r="C6">
        <v>841</v>
      </c>
      <c r="D6">
        <v>1949</v>
      </c>
      <c r="E6">
        <v>579.1491543331374</v>
      </c>
      <c r="F6">
        <v>841</v>
      </c>
      <c r="G6">
        <v>88.168153644332079</v>
      </c>
      <c r="H6">
        <v>4.2648258741874882E-2</v>
      </c>
      <c r="I6">
        <v>88.210801903073957</v>
      </c>
    </row>
    <row r="7" spans="1:9" x14ac:dyDescent="0.25">
      <c r="A7" s="1">
        <v>5</v>
      </c>
      <c r="B7">
        <v>2017</v>
      </c>
      <c r="C7">
        <v>1027</v>
      </c>
      <c r="D7">
        <v>2633</v>
      </c>
      <c r="E7">
        <v>682.31566959237205</v>
      </c>
      <c r="F7">
        <v>1027</v>
      </c>
      <c r="G7">
        <v>91.388442406388222</v>
      </c>
      <c r="H7">
        <v>2.2224620910541691E-2</v>
      </c>
      <c r="I7">
        <v>91.410667027298757</v>
      </c>
    </row>
    <row r="8" spans="1:9" x14ac:dyDescent="0.25">
      <c r="A8" s="1">
        <v>6</v>
      </c>
      <c r="B8">
        <v>2018</v>
      </c>
      <c r="C8">
        <v>1199</v>
      </c>
      <c r="D8">
        <v>3334</v>
      </c>
      <c r="E8">
        <v>771.58136556524778</v>
      </c>
      <c r="F8">
        <v>1199</v>
      </c>
      <c r="G8">
        <v>94.350374767653292</v>
      </c>
      <c r="H8">
        <v>2.44808718798856E-2</v>
      </c>
      <c r="I8">
        <v>94.37485563953318</v>
      </c>
    </row>
    <row r="9" spans="1:9" x14ac:dyDescent="0.25">
      <c r="A9" s="1">
        <v>7</v>
      </c>
      <c r="B9">
        <v>2019</v>
      </c>
      <c r="C9">
        <v>1356</v>
      </c>
      <c r="D9">
        <v>4053</v>
      </c>
      <c r="E9">
        <v>845.96043863812884</v>
      </c>
      <c r="F9">
        <v>1356</v>
      </c>
      <c r="G9">
        <v>97.323072844652742</v>
      </c>
      <c r="H9">
        <v>1.6382964526616861E-2</v>
      </c>
      <c r="I9">
        <v>97.339455809179356</v>
      </c>
    </row>
    <row r="10" spans="1:9" x14ac:dyDescent="0.25">
      <c r="A10" s="1">
        <v>8</v>
      </c>
      <c r="B10">
        <v>2020</v>
      </c>
      <c r="C10">
        <v>1381</v>
      </c>
      <c r="D10">
        <v>4190</v>
      </c>
      <c r="E10">
        <v>854.51944882154032</v>
      </c>
      <c r="F10">
        <v>1381</v>
      </c>
      <c r="G10">
        <v>98.124601002725882</v>
      </c>
      <c r="H10">
        <v>4.4912823330278077E-3</v>
      </c>
      <c r="I10">
        <v>98.129092285058903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2020-05-15T03:47:56Z</dcterms:created>
  <dcterms:modified xsi:type="dcterms:W3CDTF">2020-05-25T12:34:36Z</dcterms:modified>
</cp:coreProperties>
</file>