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r\Desktop\240908848 small world\"/>
    </mc:Choice>
  </mc:AlternateContent>
  <bookViews>
    <workbookView xWindow="0" yWindow="0" windowWidth="23040" windowHeight="82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<sst xmlns="http://schemas.openxmlformats.org/spreadsheetml/2006/main" count="8" uniqueCount="8">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</sst>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Collective dynamics of ‘small-world’ networks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>
        <c:manualLayout>
          <c:xMode val="edge"/>
          <c:yMode val="edge"/>
          <c:x val="0.24536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0.50548798786193017</c:v>
                </c:pt>
                <c:pt idx="1">
                  <c:v>0.60041035390732811</c:v>
                </c:pt>
                <c:pt idx="2">
                  <c:v>0.64696512195957934</c:v>
                </c:pt>
                <c:pt idx="3">
                  <c:v>0.67026929003205271</c:v>
                </c:pt>
                <c:pt idx="4">
                  <c:v>0.77878615091880987</c:v>
                </c:pt>
                <c:pt idx="5">
                  <c:v>0.84846438784381317</c:v>
                </c:pt>
                <c:pt idx="6">
                  <c:v>0.86251836914200364</c:v>
                </c:pt>
                <c:pt idx="7">
                  <c:v>0.86283265208309057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</c:v>
                </c:pt>
                <c:pt idx="1">
                  <c:v>5.9498529816826178E-2</c:v>
                </c:pt>
                <c:pt idx="2">
                  <c:v>0.1918771143646808</c:v>
                </c:pt>
                <c:pt idx="3">
                  <c:v>8.4667301974615541E-2</c:v>
                </c:pt>
                <c:pt idx="4">
                  <c:v>5.435205482781106E-2</c:v>
                </c:pt>
                <c:pt idx="5">
                  <c:v>6.19930919222417E-2</c:v>
                </c:pt>
                <c:pt idx="6">
                  <c:v>2.346098917494004E-2</c:v>
                </c:pt>
                <c:pt idx="7">
                  <c:v>6.1597515113662551E-4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Sheet1!$B$2:$B$9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0.50548798786193017</c:v>
                </c:pt>
                <c:pt idx="1">
                  <c:v>0.65990888372415424</c:v>
                </c:pt>
                <c:pt idx="2">
                  <c:v>0.83884223632426014</c:v>
                </c:pt>
                <c:pt idx="3">
                  <c:v>0.75493659200666829</c:v>
                </c:pt>
                <c:pt idx="4">
                  <c:v>0.8331382057466209</c:v>
                </c:pt>
                <c:pt idx="5">
                  <c:v>0.91045747976605484</c:v>
                </c:pt>
                <c:pt idx="6">
                  <c:v>0.88597935831694363</c:v>
                </c:pt>
                <c:pt idx="7">
                  <c:v>0.86344862723422722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35264"/>
        <c:axId val="1913627104"/>
      </c:lineChart>
      <c:catAx>
        <c:axId val="1913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627104"/>
        <c:crosses val="autoZero"/>
        <c:auto val="1"/>
        <c:lblAlgn val="ctr"/>
        <c:lblOffset val="100"/>
        <c:noMultiLvlLbl val="0"/>
      </c:catAx>
      <c:valAx>
        <c:axId val="1913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Collective dynamics of ‘small-world’ networks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0.50548798786193017</c:v>
                </c:pt>
                <c:pt idx="1">
                  <c:v>0.60041035390732811</c:v>
                </c:pt>
                <c:pt idx="2">
                  <c:v>0.64696512195957934</c:v>
                </c:pt>
                <c:pt idx="3">
                  <c:v>0.67026929003205271</c:v>
                </c:pt>
                <c:pt idx="4">
                  <c:v>0.77878615091880987</c:v>
                </c:pt>
                <c:pt idx="5">
                  <c:v>0.84846438784381317</c:v>
                </c:pt>
                <c:pt idx="6">
                  <c:v>0.86251836914200364</c:v>
                </c:pt>
                <c:pt idx="7">
                  <c:v>0.86283265208309057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2010</c:v>
                </c:pt>
                <c:pt idx="4">
                  <c:v>2013</c:v>
                </c:pt>
                <c:pt idx="5">
                  <c:v>2016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Sheet1!$H$2:$H$9</c:f>
              <c:numCache>
                <c:formatCode>General</c:formatCode>
                <c:ptCount val="8"/>
                <c:pt idx="0">
                  <c:v>0</c:v>
                </c:pt>
                <c:pt idx="1">
                  <c:v>5.9498529816826178E-2</c:v>
                </c:pt>
                <c:pt idx="2">
                  <c:v>0.1918771143646808</c:v>
                </c:pt>
                <c:pt idx="3">
                  <c:v>8.4667301974615541E-2</c:v>
                </c:pt>
                <c:pt idx="4">
                  <c:v>5.435205482781106E-2</c:v>
                </c:pt>
                <c:pt idx="5">
                  <c:v>6.19930919222417E-2</c:v>
                </c:pt>
                <c:pt idx="6">
                  <c:v>2.346098917494004E-2</c:v>
                </c:pt>
                <c:pt idx="7">
                  <c:v>6.1597515113662551E-4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637440"/>
        <c:axId val="1913635808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0.50548798786193017</c:v>
                </c:pt>
                <c:pt idx="1">
                  <c:v>0.65990888372415424</c:v>
                </c:pt>
                <c:pt idx="2">
                  <c:v>0.83884223632426014</c:v>
                </c:pt>
                <c:pt idx="3">
                  <c:v>0.75493659200666829</c:v>
                </c:pt>
                <c:pt idx="4">
                  <c:v>0.8331382057466209</c:v>
                </c:pt>
                <c:pt idx="5">
                  <c:v>0.91045747976605484</c:v>
                </c:pt>
                <c:pt idx="6">
                  <c:v>0.88597935831694363</c:v>
                </c:pt>
                <c:pt idx="7">
                  <c:v>0.86344862723422722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637440"/>
        <c:axId val="1913635808"/>
      </c:lineChart>
      <c:catAx>
        <c:axId val="19136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635808"/>
        <c:auto val="1"/>
        <c:lblAlgn val="ctr"/>
        <c:lblOffset val="100"/>
        <c:noMultiLvlLbl val="0"/>
      </c:catAx>
      <c:valAx>
        <c:axId val="1913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363744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10</xdr:row>
      <xdr:rowOff>125730</xdr:rowOff>
    </xdr:from>
    <xdr:to>
      <xdr:col>8</xdr:col>
      <xdr:colOff>586740</xdr:colOff>
      <xdr:row>25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129540</xdr:rowOff>
    </xdr:from>
    <xdr:to>
      <xdr:col>18</xdr:col>
      <xdr:colOff>571500</xdr:colOff>
      <xdr:row>17</xdr:row>
      <xdr:rowOff>129540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14" sqref="K14"/>
    </sheetView>
  </sheetViews>
  <sheetFormatPr defaultRowHeight="14.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2001</v>
      </c>
      <c r="C2">
        <v>246</v>
      </c>
      <c r="D2">
        <v>754</v>
      </c>
      <c r="E2">
        <v>169.09536600703959</v>
      </c>
      <c r="F2">
        <v>246</v>
      </c>
      <c r="G2">
        <v>0.50548798786193017</v>
      </c>
      <c r="H2">
        <v>0</v>
      </c>
      <c r="I2">
        <v>0.50548798786193017</v>
      </c>
    </row>
    <row r="3" spans="1:9">
      <c r="A3" s="1">
        <v>1</v>
      </c>
      <c r="B3">
        <v>2004</v>
      </c>
      <c r="C3">
        <v>1404</v>
      </c>
      <c r="D3">
        <v>7192</v>
      </c>
      <c r="E3">
        <v>812.50561990706944</v>
      </c>
      <c r="F3">
        <v>1404</v>
      </c>
      <c r="G3">
        <v>0.60041035390732811</v>
      </c>
      <c r="H3">
        <v>5.9498529816826178E-2</v>
      </c>
      <c r="I3">
        <v>0.65990888372415424</v>
      </c>
    </row>
    <row r="4" spans="1:9">
      <c r="A4" s="1">
        <v>2</v>
      </c>
      <c r="B4">
        <v>2007</v>
      </c>
      <c r="C4">
        <v>4209</v>
      </c>
      <c r="D4">
        <v>26584</v>
      </c>
      <c r="E4">
        <v>2260.5051253366942</v>
      </c>
      <c r="F4">
        <v>4209</v>
      </c>
      <c r="G4">
        <v>0.64696512195957934</v>
      </c>
      <c r="H4">
        <v>0.1918771143646808</v>
      </c>
      <c r="I4">
        <v>0.83884223632426014</v>
      </c>
    </row>
    <row r="5" spans="1:9">
      <c r="A5" s="1">
        <v>3</v>
      </c>
      <c r="B5">
        <v>2010</v>
      </c>
      <c r="C5">
        <v>8517</v>
      </c>
      <c r="D5">
        <v>58620</v>
      </c>
      <c r="E5">
        <v>4415.1428985402054</v>
      </c>
      <c r="F5">
        <v>8517</v>
      </c>
      <c r="G5">
        <v>0.67026929003205271</v>
      </c>
      <c r="H5">
        <v>8.4667301974615541E-2</v>
      </c>
      <c r="I5">
        <v>0.75493659200666829</v>
      </c>
    </row>
    <row r="6" spans="1:9">
      <c r="A6" s="1">
        <v>4</v>
      </c>
      <c r="B6">
        <v>2013</v>
      </c>
      <c r="C6">
        <v>13998</v>
      </c>
      <c r="D6">
        <v>104667</v>
      </c>
      <c r="E6">
        <v>6245.3273650418123</v>
      </c>
      <c r="F6">
        <v>13998</v>
      </c>
      <c r="G6">
        <v>0.77878615091880987</v>
      </c>
      <c r="H6">
        <v>5.435205482781106E-2</v>
      </c>
      <c r="I6">
        <v>0.8331382057466209</v>
      </c>
    </row>
    <row r="7" spans="1:9">
      <c r="A7" s="1">
        <v>5</v>
      </c>
      <c r="B7">
        <v>2016</v>
      </c>
      <c r="C7">
        <v>20221</v>
      </c>
      <c r="D7">
        <v>158518</v>
      </c>
      <c r="E7">
        <v>8280.879199788973</v>
      </c>
      <c r="F7">
        <v>20221</v>
      </c>
      <c r="G7">
        <v>0.84846438784381317</v>
      </c>
      <c r="H7">
        <v>6.19930919222417E-2</v>
      </c>
      <c r="I7">
        <v>0.91045747976605484</v>
      </c>
    </row>
    <row r="8" spans="1:9">
      <c r="A8" s="1">
        <v>6</v>
      </c>
      <c r="B8">
        <v>2019</v>
      </c>
      <c r="C8">
        <v>25313</v>
      </c>
      <c r="D8">
        <v>204644</v>
      </c>
      <c r="E8">
        <v>10197.24150014824</v>
      </c>
      <c r="F8">
        <v>25313</v>
      </c>
      <c r="G8">
        <v>0.86251836914200364</v>
      </c>
      <c r="H8">
        <v>2.346098917494004E-2</v>
      </c>
      <c r="I8">
        <v>0.88597935831694363</v>
      </c>
    </row>
    <row r="9" spans="1:9">
      <c r="A9" s="1">
        <v>7</v>
      </c>
      <c r="B9">
        <v>2020</v>
      </c>
      <c r="C9">
        <v>25548</v>
      </c>
      <c r="D9">
        <v>206643</v>
      </c>
      <c r="E9">
        <v>10288.161534286</v>
      </c>
      <c r="F9">
        <v>25548</v>
      </c>
      <c r="G9">
        <v>0.86283265208309057</v>
      </c>
      <c r="H9">
        <v>6.1597515113662551E-4</v>
      </c>
      <c r="I9">
        <v>0.86344862723422722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ldr</cp:lastModifiedBy>
  <dcterms:created xsi:type="dcterms:W3CDTF">2020-05-18T08:38:56Z</dcterms:created>
  <dcterms:modified xsi:type="dcterms:W3CDTF">2020-05-28T02:03:39Z</dcterms:modified>
</cp:coreProperties>
</file>