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r\Desktop\344180001 coverage problem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<sst xmlns="http://schemas.openxmlformats.org/spreadsheetml/2006/main" count="8" uniqueCount="8">
  <si>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year</t>
  </si>
  <si>
    <t>node number</t>
  </si>
  <si>
    <t>edge number</t>
  </si>
  <si>
    <t>mass</t>
  </si>
  <si>
    <t>volume</t>
  </si>
  <si>
    <t>T_growth_t</t>
  </si>
  <si>
    <t>T_struct_t</t>
  </si>
  <si>
    <t>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</si>
</sst>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u="none" strike="noStrike" baseline="0">
                <a:effectLst/>
              </a:rPr>
              <a:t>Coverage problems in wireless ad-hoc sensor networks</a:t>
            </a:r>
            <a:r>
              <a:rPr lang="en-US" altLang="zh-CN" sz="1000" b="0" i="0" u="none" strike="noStrike" baseline="0"/>
              <a:t> </a:t>
            </a:r>
            <a:endParaRPr lang="zh-CN" alt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Sheet1!$B$2:$B$8</c:f>
              <c:numCache>
                <c:formatCode>General</c:formatCode>
                <c:ptCount val="7"/>
                <c:pt idx="0">
                  <c:v>2004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  <c:pt idx="4">
                  <c:v>2016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2.166438489726854</c:v>
                </c:pt>
                <c:pt idx="1">
                  <c:v>2.9016110541412852</c:v>
                </c:pt>
                <c:pt idx="2">
                  <c:v>3.095960141728459</c:v>
                </c:pt>
                <c:pt idx="3">
                  <c:v>3.1231701564226801</c:v>
                </c:pt>
                <c:pt idx="4">
                  <c:v>3.1285244859740851</c:v>
                </c:pt>
                <c:pt idx="5">
                  <c:v>3.1432636505299052</c:v>
                </c:pt>
                <c:pt idx="6">
                  <c:v>3.141937920103095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Sheet1!$B$2:$B$8</c:f>
              <c:numCache>
                <c:formatCode>General</c:formatCode>
                <c:ptCount val="7"/>
                <c:pt idx="0">
                  <c:v>2004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  <c:pt idx="4">
                  <c:v>2016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Sheet1!$H$2:$H$8</c:f>
              <c:numCache>
                <c:formatCode>General</c:formatCode>
                <c:ptCount val="7"/>
                <c:pt idx="0">
                  <c:v>0</c:v>
                </c:pt>
                <c:pt idx="1">
                  <c:v>0.1701530116005352</c:v>
                </c:pt>
                <c:pt idx="2">
                  <c:v>1.4402485403528571</c:v>
                </c:pt>
                <c:pt idx="3">
                  <c:v>0.30764420852152669</c:v>
                </c:pt>
                <c:pt idx="4">
                  <c:v>8.0002345073814679E-2</c:v>
                </c:pt>
                <c:pt idx="5">
                  <c:v>0.39606070313409919</c:v>
                </c:pt>
                <c:pt idx="6">
                  <c:v>7.0505811344995532E-4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Sheet1!$B$2:$B$8</c:f>
              <c:numCache>
                <c:formatCode>General</c:formatCode>
                <c:ptCount val="7"/>
                <c:pt idx="0">
                  <c:v>2004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  <c:pt idx="4">
                  <c:v>2016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2.166438489726854</c:v>
                </c:pt>
                <c:pt idx="1">
                  <c:v>3.0717640657418199</c:v>
                </c:pt>
                <c:pt idx="2">
                  <c:v>4.5362086820813161</c:v>
                </c:pt>
                <c:pt idx="3">
                  <c:v>3.4308143649442062</c:v>
                </c:pt>
                <c:pt idx="4">
                  <c:v>3.2085268310478998</c:v>
                </c:pt>
                <c:pt idx="5">
                  <c:v>3.539324353664004</c:v>
                </c:pt>
                <c:pt idx="6">
                  <c:v>3.142642978216545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6827696"/>
        <c:axId val="-356823344"/>
      </c:lineChart>
      <c:catAx>
        <c:axId val="-3568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823344"/>
        <c:crosses val="autoZero"/>
        <c:auto val="1"/>
        <c:lblAlgn val="ctr"/>
        <c:lblOffset val="100"/>
        <c:noMultiLvlLbl val="0"/>
      </c:catAx>
      <c:valAx>
        <c:axId val="-3568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8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baseline="0">
                <a:effectLst/>
              </a:rPr>
              <a:t>Coverage problems in wireless ad-hoc sensor networks </a:t>
            </a:r>
            <a:endParaRPr lang="zh-CN" altLang="zh-CN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Sheet1!$B$2:$B$8</c:f>
              <c:numCache>
                <c:formatCode>General</c:formatCode>
                <c:ptCount val="7"/>
                <c:pt idx="0">
                  <c:v>2004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  <c:pt idx="4">
                  <c:v>2016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2.166438489726854</c:v>
                </c:pt>
                <c:pt idx="1">
                  <c:v>2.9016110541412852</c:v>
                </c:pt>
                <c:pt idx="2">
                  <c:v>3.095960141728459</c:v>
                </c:pt>
                <c:pt idx="3">
                  <c:v>3.1231701564226801</c:v>
                </c:pt>
                <c:pt idx="4">
                  <c:v>3.1285244859740851</c:v>
                </c:pt>
                <c:pt idx="5">
                  <c:v>3.1432636505299052</c:v>
                </c:pt>
                <c:pt idx="6">
                  <c:v>3.141937920103095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Sheet1!$B$2:$B$8</c:f>
              <c:numCache>
                <c:formatCode>General</c:formatCode>
                <c:ptCount val="7"/>
                <c:pt idx="0">
                  <c:v>2004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  <c:pt idx="4">
                  <c:v>2016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Sheet1!$H$2:$H$8</c:f>
              <c:numCache>
                <c:formatCode>General</c:formatCode>
                <c:ptCount val="7"/>
                <c:pt idx="0">
                  <c:v>0</c:v>
                </c:pt>
                <c:pt idx="1">
                  <c:v>0.1701530116005352</c:v>
                </c:pt>
                <c:pt idx="2">
                  <c:v>1.4402485403528571</c:v>
                </c:pt>
                <c:pt idx="3">
                  <c:v>0.30764420852152669</c:v>
                </c:pt>
                <c:pt idx="4">
                  <c:v>8.0002345073814679E-2</c:v>
                </c:pt>
                <c:pt idx="5">
                  <c:v>0.39606070313409919</c:v>
                </c:pt>
                <c:pt idx="6">
                  <c:v>7.0505811344995532E-4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159760"/>
        <c:axId val="-152156496"/>
      </c:barChart>
      <c:lineChart>
        <c:grouping val="standar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Sheet1!$I$2:$I$8</c:f>
              <c:numCache>
                <c:formatCode>General</c:formatCode>
                <c:ptCount val="7"/>
                <c:pt idx="0">
                  <c:v>2.166438489726854</c:v>
                </c:pt>
                <c:pt idx="1">
                  <c:v>3.0717640657418199</c:v>
                </c:pt>
                <c:pt idx="2">
                  <c:v>4.5362086820813161</c:v>
                </c:pt>
                <c:pt idx="3">
                  <c:v>3.4308143649442062</c:v>
                </c:pt>
                <c:pt idx="4">
                  <c:v>3.2085268310478998</c:v>
                </c:pt>
                <c:pt idx="5">
                  <c:v>3.539324353664004</c:v>
                </c:pt>
                <c:pt idx="6">
                  <c:v>3.142642978216545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159760"/>
        <c:axId val="-152156496"/>
      </c:lineChart>
      <c:catAx>
        <c:axId val="-1521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2156496"/>
        <c:auto val="1"/>
        <c:lblAlgn val="ctr"/>
        <c:lblOffset val="100"/>
        <c:noMultiLvlLbl val="0"/>
      </c:catAx>
      <c:valAx>
        <c:axId val="-1521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215976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10</xdr:row>
      <xdr:rowOff>34290</xdr:rowOff>
    </xdr:from>
    <xdr:to>
      <xdr:col>9</xdr:col>
      <xdr:colOff>167640</xdr:colOff>
      <xdr:row>25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2</xdr:row>
      <xdr:rowOff>30480</xdr:rowOff>
    </xdr:from>
    <xdr:to>
      <xdr:col>18</xdr:col>
      <xdr:colOff>7620</xdr:colOff>
      <xdr:row>17</xdr:row>
      <xdr:rowOff>30480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T10" sqref="T10"/>
    </sheetView>
  </sheetViews>
  <sheetFormatPr defaultRowHeight="14.4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2004</v>
      </c>
      <c r="C2">
        <v>146</v>
      </c>
      <c r="D2">
        <v>337</v>
      </c>
      <c r="E2">
        <v>90.189335163687119</v>
      </c>
      <c r="F2">
        <v>146</v>
      </c>
      <c r="G2">
        <v>2.166438489726854</v>
      </c>
      <c r="H2">
        <v>0</v>
      </c>
      <c r="I2">
        <v>2.166438489726854</v>
      </c>
    </row>
    <row r="3" spans="1:9" x14ac:dyDescent="0.25">
      <c r="A3" s="1">
        <v>1</v>
      </c>
      <c r="B3">
        <v>2007</v>
      </c>
      <c r="C3">
        <v>542</v>
      </c>
      <c r="D3">
        <v>2420</v>
      </c>
      <c r="E3">
        <v>249.98202517500721</v>
      </c>
      <c r="F3">
        <v>542</v>
      </c>
      <c r="G3">
        <v>2.9016110541412852</v>
      </c>
      <c r="H3">
        <v>0.1701530116005352</v>
      </c>
      <c r="I3">
        <v>3.0717640657418199</v>
      </c>
    </row>
    <row r="4" spans="1:9" x14ac:dyDescent="0.25">
      <c r="A4" s="1">
        <v>2</v>
      </c>
      <c r="B4">
        <v>2010</v>
      </c>
      <c r="C4">
        <v>972</v>
      </c>
      <c r="D4">
        <v>5118</v>
      </c>
      <c r="E4">
        <v>420.16473313247621</v>
      </c>
      <c r="F4">
        <v>972</v>
      </c>
      <c r="G4">
        <v>3.095960141728459</v>
      </c>
      <c r="H4">
        <v>1.4402485403528571</v>
      </c>
      <c r="I4">
        <v>4.5362086820813161</v>
      </c>
    </row>
    <row r="5" spans="1:9" x14ac:dyDescent="0.25">
      <c r="A5" s="1">
        <v>3</v>
      </c>
      <c r="B5">
        <v>2013</v>
      </c>
      <c r="C5">
        <v>1313</v>
      </c>
      <c r="D5">
        <v>7325</v>
      </c>
      <c r="E5">
        <v>562.62337634278117</v>
      </c>
      <c r="F5">
        <v>1313</v>
      </c>
      <c r="G5">
        <v>3.1231701564226801</v>
      </c>
      <c r="H5">
        <v>0.30764420852152669</v>
      </c>
      <c r="I5">
        <v>3.4308143649442062</v>
      </c>
    </row>
    <row r="6" spans="1:9" x14ac:dyDescent="0.25">
      <c r="A6" s="1">
        <v>4</v>
      </c>
      <c r="B6">
        <v>2016</v>
      </c>
      <c r="C6">
        <v>1490</v>
      </c>
      <c r="D6">
        <v>8460</v>
      </c>
      <c r="E6">
        <v>637.37555424930281</v>
      </c>
      <c r="F6">
        <v>1490</v>
      </c>
      <c r="G6">
        <v>3.1285244859740851</v>
      </c>
      <c r="H6">
        <v>8.0002345073814679E-2</v>
      </c>
      <c r="I6">
        <v>3.2085268310478998</v>
      </c>
    </row>
    <row r="7" spans="1:9" x14ac:dyDescent="0.25">
      <c r="A7" s="1">
        <v>5</v>
      </c>
      <c r="B7">
        <v>2019</v>
      </c>
      <c r="C7">
        <v>1544</v>
      </c>
      <c r="D7">
        <v>8846</v>
      </c>
      <c r="E7">
        <v>657.37801905022297</v>
      </c>
      <c r="F7">
        <v>1544</v>
      </c>
      <c r="G7">
        <v>3.1432636505299052</v>
      </c>
      <c r="H7">
        <v>0.39606070313409919</v>
      </c>
      <c r="I7">
        <v>3.539324353664004</v>
      </c>
    </row>
    <row r="8" spans="1:9" x14ac:dyDescent="0.25">
      <c r="A8" s="1">
        <v>6</v>
      </c>
      <c r="B8">
        <v>2020</v>
      </c>
      <c r="C8">
        <v>1546</v>
      </c>
      <c r="D8">
        <v>8865</v>
      </c>
      <c r="E8">
        <v>658.50728278479914</v>
      </c>
      <c r="F8">
        <v>1546</v>
      </c>
      <c r="G8">
        <v>3.141937920103095</v>
      </c>
      <c r="H8">
        <v>7.0505811344995532E-4</v>
      </c>
      <c r="I8">
        <v>3.142642978216545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ldr</cp:lastModifiedBy>
  <dcterms:created xsi:type="dcterms:W3CDTF">2020-05-21T02:09:23Z</dcterms:created>
  <dcterms:modified xsi:type="dcterms:W3CDTF">2020-05-24T14:32:49Z</dcterms:modified>
</cp:coreProperties>
</file>