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r\Desktop\438420345 capa wireless network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<sst xmlns="http://schemas.openxmlformats.org/spreadsheetml/2006/main" count="8" uniqueCount="8">
  <si>
    <t>year</t>
  </si>
  <si>
    <t>node number</t>
  </si>
  <si>
    <t>edge number</t>
  </si>
  <si>
    <t>mass</t>
  </si>
  <si>
    <t>volume</t>
  </si>
  <si>
    <t>T_growth_t</t>
  </si>
  <si>
    <t>T_struct_t</t>
  </si>
  <si>
    <t>T_t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</si>
</sst>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 b="0" i="0" u="none" strike="noStrike" baseline="0">
                <a:effectLst/>
              </a:rPr>
              <a:t>The capacity of wireless networks</a:t>
            </a:r>
            <a:r>
              <a:rPr lang="en-US" altLang="zh-CN" sz="1000" b="0" i="0" u="none" strike="noStrike" baseline="0"/>
              <a:t> </a:t>
            </a:r>
            <a:endParaRPr lang="zh-CN" alt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T_growth_t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Sheet1!$B$2:$B$7</c:f>
              <c:numCache>
                <c:formatCode>General</c:formatCode>
                <c:ptCount val="6"/>
                <c:pt idx="0">
                  <c:v>2003</c:v>
                </c:pt>
                <c:pt idx="1">
                  <c:v>2007</c:v>
                </c:pt>
                <c:pt idx="2">
                  <c:v>2011</c:v>
                </c:pt>
                <c:pt idx="3">
                  <c:v>2015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Sheet1!$G$2:$G$7</c:f>
              <c:numCache>
                <c:formatCode>General</c:formatCode>
                <c:ptCount val="6"/>
                <c:pt idx="0">
                  <c:v>0.186180635841832</c:v>
                </c:pt>
                <c:pt idx="1">
                  <c:v>0.233098350611989</c:v>
                </c:pt>
                <c:pt idx="2">
                  <c:v>0.24313948202816441</c:v>
                </c:pt>
                <c:pt idx="3">
                  <c:v>0.24610444439321541</c:v>
                </c:pt>
                <c:pt idx="4">
                  <c:v>0.24351486876959549</c:v>
                </c:pt>
                <c:pt idx="5">
                  <c:v>0.24354626221154699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T_struct_t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Sheet1!$B$2:$B$7</c:f>
              <c:numCache>
                <c:formatCode>General</c:formatCode>
                <c:ptCount val="6"/>
                <c:pt idx="0">
                  <c:v>2003</c:v>
                </c:pt>
                <c:pt idx="1">
                  <c:v>2007</c:v>
                </c:pt>
                <c:pt idx="2">
                  <c:v>2011</c:v>
                </c:pt>
                <c:pt idx="3">
                  <c:v>2015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Sheet1!$H$2:$H$7</c:f>
              <c:numCache>
                <c:formatCode>General</c:formatCode>
                <c:ptCount val="6"/>
                <c:pt idx="0">
                  <c:v>0</c:v>
                </c:pt>
                <c:pt idx="1">
                  <c:v>0.10845038865043739</c:v>
                </c:pt>
                <c:pt idx="2">
                  <c:v>6.9517413497359071E-2</c:v>
                </c:pt>
                <c:pt idx="3">
                  <c:v>2.593201946746505E-2</c:v>
                </c:pt>
                <c:pt idx="4">
                  <c:v>1.1174486830316761E-2</c:v>
                </c:pt>
                <c:pt idx="5">
                  <c:v>1.01110684721402E-4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T_t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Sheet1!$B$2:$B$7</c:f>
              <c:numCache>
                <c:formatCode>General</c:formatCode>
                <c:ptCount val="6"/>
                <c:pt idx="0">
                  <c:v>2003</c:v>
                </c:pt>
                <c:pt idx="1">
                  <c:v>2007</c:v>
                </c:pt>
                <c:pt idx="2">
                  <c:v>2011</c:v>
                </c:pt>
                <c:pt idx="3">
                  <c:v>2015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Sheet1!$I$2:$I$7</c:f>
              <c:numCache>
                <c:formatCode>General</c:formatCode>
                <c:ptCount val="6"/>
                <c:pt idx="0">
                  <c:v>0.186180635841832</c:v>
                </c:pt>
                <c:pt idx="1">
                  <c:v>0.3415487392624264</c:v>
                </c:pt>
                <c:pt idx="2">
                  <c:v>0.3126568955255235</c:v>
                </c:pt>
                <c:pt idx="3">
                  <c:v>0.27203646386068048</c:v>
                </c:pt>
                <c:pt idx="4">
                  <c:v>0.25468935559991229</c:v>
                </c:pt>
                <c:pt idx="5">
                  <c:v>0.24364737289626839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999856"/>
        <c:axId val="1053000400"/>
      </c:lineChart>
      <c:catAx>
        <c:axId val="10529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3000400"/>
        <c:crosses val="autoZero"/>
        <c:auto val="1"/>
        <c:lblAlgn val="ctr"/>
        <c:lblOffset val="100"/>
        <c:noMultiLvlLbl val="0"/>
      </c:catAx>
      <c:valAx>
        <c:axId val="10530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299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The capacity of wireless networks </a:t>
            </a:r>
            <a:endParaRPr lang="zh-CN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T_growth_t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Sheet1!$B$2:$B$7</c:f>
              <c:numCache>
                <c:formatCode>General</c:formatCode>
                <c:ptCount val="6"/>
                <c:pt idx="0">
                  <c:v>2003</c:v>
                </c:pt>
                <c:pt idx="1">
                  <c:v>2007</c:v>
                </c:pt>
                <c:pt idx="2">
                  <c:v>2011</c:v>
                </c:pt>
                <c:pt idx="3">
                  <c:v>2015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Sheet1!$G$2:$G$7</c:f>
              <c:numCache>
                <c:formatCode>General</c:formatCode>
                <c:ptCount val="6"/>
                <c:pt idx="0">
                  <c:v>0.186180635841832</c:v>
                </c:pt>
                <c:pt idx="1">
                  <c:v>0.233098350611989</c:v>
                </c:pt>
                <c:pt idx="2">
                  <c:v>0.24313948202816441</c:v>
                </c:pt>
                <c:pt idx="3">
                  <c:v>0.24610444439321541</c:v>
                </c:pt>
                <c:pt idx="4">
                  <c:v>0.24351486876959549</c:v>
                </c:pt>
                <c:pt idx="5">
                  <c:v>0.24354626221154699</c:v>
                </c:pt>
              </c:numCache>
            </c:numRef>
          </c:val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T_struct_t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Sheet1!$B$2:$B$7</c:f>
              <c:numCache>
                <c:formatCode>General</c:formatCode>
                <c:ptCount val="6"/>
                <c:pt idx="0">
                  <c:v>2003</c:v>
                </c:pt>
                <c:pt idx="1">
                  <c:v>2007</c:v>
                </c:pt>
                <c:pt idx="2">
                  <c:v>2011</c:v>
                </c:pt>
                <c:pt idx="3">
                  <c:v>2015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Sheet1!$H$2:$H$7</c:f>
              <c:numCache>
                <c:formatCode>General</c:formatCode>
                <c:ptCount val="6"/>
                <c:pt idx="0">
                  <c:v>0</c:v>
                </c:pt>
                <c:pt idx="1">
                  <c:v>0.10845038865043739</c:v>
                </c:pt>
                <c:pt idx="2">
                  <c:v>6.9517413497359071E-2</c:v>
                </c:pt>
                <c:pt idx="3">
                  <c:v>2.593201946746505E-2</c:v>
                </c:pt>
                <c:pt idx="4">
                  <c:v>1.1174486830316761E-2</c:v>
                </c:pt>
                <c:pt idx="5">
                  <c:v>1.01110684721402E-4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4677824"/>
        <c:axId val="1054678368"/>
      </c:barChart>
      <c:lineChart>
        <c:grouping val="standard"/>
        <c:varyColors val="0"/>
        <c:ser>
          <c:idx val="2"/>
          <c:order val="2"/>
          <c:tx>
            <c:strRef>
              <c:f>Sheet1!$I$1</c:f>
              <c:strCache>
                <c:ptCount val="1"/>
                <c:pt idx="0">
                  <c:v>T_t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diamond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val>
            <c:numRef>
              <c:f>Sheet1!$I$2:$I$7</c:f>
              <c:numCache>
                <c:formatCode>General</c:formatCode>
                <c:ptCount val="6"/>
                <c:pt idx="0">
                  <c:v>0.186180635841832</c:v>
                </c:pt>
                <c:pt idx="1">
                  <c:v>0.3415487392624264</c:v>
                </c:pt>
                <c:pt idx="2">
                  <c:v>0.3126568955255235</c:v>
                </c:pt>
                <c:pt idx="3">
                  <c:v>0.27203646386068048</c:v>
                </c:pt>
                <c:pt idx="4">
                  <c:v>0.25468935559991229</c:v>
                </c:pt>
                <c:pt idx="5">
                  <c:v>0.24364737289626839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677824"/>
        <c:axId val="1054678368"/>
      </c:lineChart>
      <c:catAx>
        <c:axId val="105467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4678368"/>
        <c:auto val="1"/>
        <c:lblAlgn val="ctr"/>
        <c:lblOffset val="100"/>
        <c:noMultiLvlLbl val="0"/>
      </c:catAx>
      <c:valAx>
        <c:axId val="10546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4677824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8</xdr:row>
      <xdr:rowOff>148590</xdr:rowOff>
    </xdr:from>
    <xdr:to>
      <xdr:col>8</xdr:col>
      <xdr:colOff>327660</xdr:colOff>
      <xdr:row>23</xdr:row>
      <xdr:rowOff>148590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289560</xdr:colOff>
      <xdr:row>4</xdr:row>
      <xdr:rowOff>68580</xdr:rowOff>
    </xdr:from>
    <xdr:to>
      <xdr:col>17</xdr:col>
      <xdr:colOff>594360</xdr:colOff>
      <xdr:row>19</xdr:row>
      <xdr:rowOff>68580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P3" sqref="P3"/>
    </sheetView>
  </sheetViews>
  <sheetFormatPr defaultRowHeight="14.4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2003</v>
      </c>
      <c r="C2">
        <v>325</v>
      </c>
      <c r="D2">
        <v>860</v>
      </c>
      <c r="E2">
        <v>197.2239116607993</v>
      </c>
      <c r="F2">
        <v>325</v>
      </c>
      <c r="G2">
        <v>0.186180635841832</v>
      </c>
      <c r="H2">
        <v>0</v>
      </c>
      <c r="I2">
        <v>0.186180635841832</v>
      </c>
    </row>
    <row r="3" spans="1:9" x14ac:dyDescent="0.25">
      <c r="A3" s="1">
        <v>1</v>
      </c>
      <c r="B3">
        <v>2007</v>
      </c>
      <c r="C3">
        <v>2220</v>
      </c>
      <c r="D3">
        <v>10999</v>
      </c>
      <c r="E3">
        <v>1076.0302739719009</v>
      </c>
      <c r="F3">
        <v>2220</v>
      </c>
      <c r="G3">
        <v>0.233098350611989</v>
      </c>
      <c r="H3">
        <v>0.10845038865043739</v>
      </c>
      <c r="I3">
        <v>0.3415487392624264</v>
      </c>
    </row>
    <row r="4" spans="1:9" x14ac:dyDescent="0.25">
      <c r="A4" s="1">
        <v>2</v>
      </c>
      <c r="B4">
        <v>2011</v>
      </c>
      <c r="C4">
        <v>4956</v>
      </c>
      <c r="D4">
        <v>30466</v>
      </c>
      <c r="E4">
        <v>2302.9607005688999</v>
      </c>
      <c r="F4">
        <v>4956</v>
      </c>
      <c r="G4">
        <v>0.24313948202816441</v>
      </c>
      <c r="H4">
        <v>6.9517413497359071E-2</v>
      </c>
      <c r="I4">
        <v>0.3126568955255235</v>
      </c>
    </row>
    <row r="5" spans="1:9" x14ac:dyDescent="0.25">
      <c r="A5" s="1">
        <v>3</v>
      </c>
      <c r="B5">
        <v>2015</v>
      </c>
      <c r="C5">
        <v>6867</v>
      </c>
      <c r="D5">
        <v>46263</v>
      </c>
      <c r="E5">
        <v>3152.5233144188951</v>
      </c>
      <c r="F5">
        <v>6867</v>
      </c>
      <c r="G5">
        <v>0.24610444439321541</v>
      </c>
      <c r="H5">
        <v>2.593201946746505E-2</v>
      </c>
      <c r="I5">
        <v>0.27203646386068048</v>
      </c>
    </row>
    <row r="6" spans="1:9" x14ac:dyDescent="0.25">
      <c r="A6" s="1">
        <v>4</v>
      </c>
      <c r="B6">
        <v>2019</v>
      </c>
      <c r="C6">
        <v>7621</v>
      </c>
      <c r="D6">
        <v>51667</v>
      </c>
      <c r="E6">
        <v>3535.877365859063</v>
      </c>
      <c r="F6">
        <v>7621</v>
      </c>
      <c r="G6">
        <v>0.24351486876959549</v>
      </c>
      <c r="H6">
        <v>1.1174486830316761E-2</v>
      </c>
      <c r="I6">
        <v>0.25468935559991229</v>
      </c>
    </row>
    <row r="7" spans="1:9" x14ac:dyDescent="0.25">
      <c r="A7" s="1">
        <v>5</v>
      </c>
      <c r="B7">
        <v>2020</v>
      </c>
      <c r="C7">
        <v>7644</v>
      </c>
      <c r="D7">
        <v>51789</v>
      </c>
      <c r="E7">
        <v>3546.0914062665879</v>
      </c>
      <c r="F7">
        <v>7644</v>
      </c>
      <c r="G7">
        <v>0.24354626221154699</v>
      </c>
      <c r="H7">
        <v>1.01110684721402E-4</v>
      </c>
      <c r="I7">
        <v>0.24364737289626839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ldr</cp:lastModifiedBy>
  <dcterms:created xsi:type="dcterms:W3CDTF">2020-05-15T17:09:35Z</dcterms:created>
  <dcterms:modified xsi:type="dcterms:W3CDTF">2020-05-25T12:34:40Z</dcterms:modified>
</cp:coreProperties>
</file>