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r\Desktop\RNN memory layer fores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<sst xmlns="http://schemas.openxmlformats.org/spreadsheetml/2006/main" count="7" uniqueCount="7">
  <si>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</si>
  <si>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node number</t>
  </si>
  <si>
    <t>edge number</t>
  </si>
  <si>
    <t>mass</t>
  </si>
  <si>
    <t>volume</t>
  </si>
  <si>
    <t>T_t forest</t>
  </si>
  <si>
    <t>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</si>
</sst>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00"/>
              <a:t>Long short-term memory</a:t>
            </a:r>
            <a:endParaRPr lang="zh-CN" altLang="en-US" sz="1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T_t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Sheet1!$B$2:$B$13</c:f>
              <c:numCache>
                <c:formatCode>General</c:formatCode>
                <c:ptCount val="12"/>
                <c:pt idx="0">
                  <c:v>1999</c:v>
                </c:pt>
                <c:pt idx="1">
                  <c:v>2001</c:v>
                </c:pt>
                <c:pt idx="2">
                  <c:v>2003</c:v>
                </c:pt>
                <c:pt idx="3">
                  <c:v>2005</c:v>
                </c:pt>
                <c:pt idx="4">
                  <c:v>2007</c:v>
                </c:pt>
                <c:pt idx="5">
                  <c:v>2009</c:v>
                </c:pt>
                <c:pt idx="6">
                  <c:v>2011</c:v>
                </c:pt>
                <c:pt idx="7">
                  <c:v>2013</c:v>
                </c:pt>
                <c:pt idx="8">
                  <c:v>2015</c:v>
                </c:pt>
                <c:pt idx="9">
                  <c:v>2017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Sheet1!$H$2:$H$13</c:f>
              <c:numCache>
                <c:formatCode>General</c:formatCode>
                <c:ptCount val="12"/>
                <c:pt idx="0">
                  <c:v>2.747304175</c:v>
                </c:pt>
                <c:pt idx="1">
                  <c:v>4.1788749879999996</c:v>
                </c:pt>
                <c:pt idx="2">
                  <c:v>3.8639387090000001</c:v>
                </c:pt>
                <c:pt idx="3">
                  <c:v>3.9442231790000002</c:v>
                </c:pt>
                <c:pt idx="4">
                  <c:v>3.9419634760000002</c:v>
                </c:pt>
                <c:pt idx="5">
                  <c:v>3.9851000060000001</c:v>
                </c:pt>
                <c:pt idx="6">
                  <c:v>4.1203799019999998</c:v>
                </c:pt>
                <c:pt idx="7">
                  <c:v>4.1562118960000003</c:v>
                </c:pt>
                <c:pt idx="8">
                  <c:v>4.5886022820000001</c:v>
                </c:pt>
                <c:pt idx="9">
                  <c:v>4.3163053759999999</c:v>
                </c:pt>
                <c:pt idx="10">
                  <c:v>5.9217829799999997</c:v>
                </c:pt>
                <c:pt idx="11">
                  <c:v>5.9536100879999996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T_t forest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Sheet1!$B$2:$B$13</c:f>
              <c:numCache>
                <c:formatCode>General</c:formatCode>
                <c:ptCount val="12"/>
                <c:pt idx="0">
                  <c:v>1999</c:v>
                </c:pt>
                <c:pt idx="1">
                  <c:v>2001</c:v>
                </c:pt>
                <c:pt idx="2">
                  <c:v>2003</c:v>
                </c:pt>
                <c:pt idx="3">
                  <c:v>2005</c:v>
                </c:pt>
                <c:pt idx="4">
                  <c:v>2007</c:v>
                </c:pt>
                <c:pt idx="5">
                  <c:v>2009</c:v>
                </c:pt>
                <c:pt idx="6">
                  <c:v>2011</c:v>
                </c:pt>
                <c:pt idx="7">
                  <c:v>2013</c:v>
                </c:pt>
                <c:pt idx="8">
                  <c:v>2015</c:v>
                </c:pt>
                <c:pt idx="9">
                  <c:v>2017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Sheet1!$G$2:$G$13</c:f>
              <c:numCache>
                <c:formatCode>General</c:formatCode>
                <c:ptCount val="12"/>
                <c:pt idx="0">
                  <c:v>2.747304175043467</c:v>
                </c:pt>
                <c:pt idx="1">
                  <c:v>4.1788749879999996</c:v>
                </c:pt>
                <c:pt idx="2">
                  <c:v>3.8639387087753301</c:v>
                </c:pt>
                <c:pt idx="3">
                  <c:v>3.9440578789860838</c:v>
                </c:pt>
                <c:pt idx="4">
                  <c:v>3.9392476671263261</c:v>
                </c:pt>
                <c:pt idx="5">
                  <c:v>3.9741139170073501</c:v>
                </c:pt>
                <c:pt idx="6">
                  <c:v>4.1203799119677704</c:v>
                </c:pt>
                <c:pt idx="7">
                  <c:v>4.1562119051400872</c:v>
                </c:pt>
                <c:pt idx="8">
                  <c:v>4.5885457402322096</c:v>
                </c:pt>
                <c:pt idx="9">
                  <c:v>4.3163365237990918</c:v>
                </c:pt>
                <c:pt idx="10">
                  <c:v>5.9217890486892344</c:v>
                </c:pt>
                <c:pt idx="11">
                  <c:v>5.7483161158327194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466912"/>
        <c:axId val="1344467456"/>
      </c:scatterChart>
      <c:valAx>
        <c:axId val="1344466912"/>
        <c:scaling>
          <c:orientation val="minMax"/>
          <c:max val="2021"/>
          <c:min val="1999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4467456"/>
        <c:crosses val="autoZero"/>
        <c:crossBetween val="midCat"/>
        <c:majorUnit val="2"/>
      </c:valAx>
      <c:valAx>
        <c:axId val="134446745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446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3810</xdr:rowOff>
    </xdr:from>
    <xdr:to>
      <xdr:col>16</xdr:col>
      <xdr:colOff>22860</xdr:colOff>
      <xdr:row>18</xdr:row>
      <xdr:rowOff>3810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S8" sqref="S8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1999</v>
      </c>
      <c r="C2">
        <v>17</v>
      </c>
      <c r="D2">
        <v>21</v>
      </c>
      <c r="E2">
        <v>14.33333333333333</v>
      </c>
      <c r="F2">
        <v>17</v>
      </c>
      <c r="G2">
        <v>2.747304175043467</v>
      </c>
      <c r="H2">
        <v>2.747304175</v>
      </c>
    </row>
    <row r="3" spans="1:8" x14ac:dyDescent="0.25">
      <c r="A3" s="1">
        <v>1</v>
      </c>
      <c r="B3">
        <v>2001</v>
      </c>
      <c r="C3">
        <v>56</v>
      </c>
      <c r="D3">
        <v>109</v>
      </c>
      <c r="E3">
        <v>37.440470368627501</v>
      </c>
      <c r="F3">
        <v>56</v>
      </c>
      <c r="G3">
        <v>4.1788749879999996</v>
      </c>
      <c r="H3">
        <v>4.1788749879999996</v>
      </c>
    </row>
    <row r="4" spans="1:8" x14ac:dyDescent="0.25">
      <c r="A4" s="1">
        <v>2</v>
      </c>
      <c r="B4">
        <v>2003</v>
      </c>
      <c r="C4">
        <v>102</v>
      </c>
      <c r="D4">
        <v>237</v>
      </c>
      <c r="E4">
        <v>62.773374118926412</v>
      </c>
      <c r="F4">
        <v>102</v>
      </c>
      <c r="G4">
        <v>3.8639387087753301</v>
      </c>
      <c r="H4">
        <v>3.8639387090000001</v>
      </c>
    </row>
    <row r="5" spans="1:8" x14ac:dyDescent="0.25">
      <c r="A5" s="1">
        <v>3</v>
      </c>
      <c r="B5">
        <v>2005</v>
      </c>
      <c r="C5">
        <v>156</v>
      </c>
      <c r="D5">
        <v>407</v>
      </c>
      <c r="E5">
        <v>95.065201498875112</v>
      </c>
      <c r="F5">
        <v>156</v>
      </c>
      <c r="G5">
        <v>3.9440578789860838</v>
      </c>
      <c r="H5">
        <v>3.9442231790000002</v>
      </c>
    </row>
    <row r="6" spans="1:8" x14ac:dyDescent="0.25">
      <c r="A6" s="1">
        <v>4</v>
      </c>
      <c r="B6">
        <v>2007</v>
      </c>
      <c r="C6">
        <v>230</v>
      </c>
      <c r="D6">
        <v>682</v>
      </c>
      <c r="E6">
        <v>140.19174045350661</v>
      </c>
      <c r="F6">
        <v>230</v>
      </c>
      <c r="G6">
        <v>3.9392476671263261</v>
      </c>
      <c r="H6">
        <v>3.9419634760000002</v>
      </c>
    </row>
    <row r="7" spans="1:8" x14ac:dyDescent="0.25">
      <c r="A7" s="1">
        <v>5</v>
      </c>
      <c r="B7">
        <v>2009</v>
      </c>
      <c r="C7">
        <v>331</v>
      </c>
      <c r="D7">
        <v>1010</v>
      </c>
      <c r="E7">
        <v>198.97754361246291</v>
      </c>
      <c r="F7">
        <v>331</v>
      </c>
      <c r="G7">
        <v>3.9741139170073501</v>
      </c>
      <c r="H7">
        <v>3.9851000060000001</v>
      </c>
    </row>
    <row r="8" spans="1:8" x14ac:dyDescent="0.25">
      <c r="A8" s="1">
        <v>6</v>
      </c>
      <c r="B8">
        <v>2011</v>
      </c>
      <c r="C8">
        <v>422</v>
      </c>
      <c r="D8">
        <v>1414</v>
      </c>
      <c r="E8">
        <v>253.30209742634929</v>
      </c>
      <c r="F8">
        <v>422</v>
      </c>
      <c r="G8">
        <v>4.1203799119677704</v>
      </c>
      <c r="H8">
        <v>4.1203799019999998</v>
      </c>
    </row>
    <row r="9" spans="1:8" x14ac:dyDescent="0.25">
      <c r="A9" s="1">
        <v>7</v>
      </c>
      <c r="B9">
        <v>2013</v>
      </c>
      <c r="C9">
        <v>568</v>
      </c>
      <c r="D9">
        <v>2129</v>
      </c>
      <c r="E9">
        <v>326.99643035287983</v>
      </c>
      <c r="F9">
        <v>568</v>
      </c>
      <c r="G9">
        <v>4.1562119051400872</v>
      </c>
      <c r="H9">
        <v>4.1562118960000003</v>
      </c>
    </row>
    <row r="10" spans="1:8" x14ac:dyDescent="0.25">
      <c r="A10" s="1">
        <v>8</v>
      </c>
      <c r="B10">
        <v>2015</v>
      </c>
      <c r="C10">
        <v>1323</v>
      </c>
      <c r="D10">
        <v>7166</v>
      </c>
      <c r="E10">
        <v>722.60029834851116</v>
      </c>
      <c r="F10">
        <v>1323</v>
      </c>
      <c r="G10">
        <v>4.5885457402322096</v>
      </c>
      <c r="H10">
        <v>4.5886022820000001</v>
      </c>
    </row>
    <row r="11" spans="1:8" x14ac:dyDescent="0.25">
      <c r="A11" s="1">
        <v>9</v>
      </c>
      <c r="B11">
        <v>2017</v>
      </c>
      <c r="C11">
        <v>5912</v>
      </c>
      <c r="D11">
        <v>35684</v>
      </c>
      <c r="E11">
        <v>3239.879478160597</v>
      </c>
      <c r="F11">
        <v>5912</v>
      </c>
      <c r="G11">
        <v>4.3163365237990918</v>
      </c>
      <c r="H11">
        <v>4.3163053759999999</v>
      </c>
    </row>
    <row r="12" spans="1:8" x14ac:dyDescent="0.25">
      <c r="A12" s="1">
        <v>10</v>
      </c>
      <c r="B12">
        <v>2019</v>
      </c>
      <c r="C12">
        <v>15279</v>
      </c>
      <c r="D12">
        <v>90463</v>
      </c>
      <c r="E12">
        <v>6023.455195913657</v>
      </c>
      <c r="F12">
        <v>15279</v>
      </c>
      <c r="G12">
        <v>5.9217890486892344</v>
      </c>
      <c r="H12">
        <v>5.9217829799999997</v>
      </c>
    </row>
    <row r="13" spans="1:8" x14ac:dyDescent="0.25">
      <c r="A13" s="1">
        <v>11</v>
      </c>
      <c r="B13">
        <v>2020</v>
      </c>
      <c r="C13">
        <v>16777</v>
      </c>
      <c r="D13">
        <v>98553</v>
      </c>
      <c r="E13">
        <v>6610.6363852256727</v>
      </c>
      <c r="F13">
        <v>16777</v>
      </c>
      <c r="G13">
        <v>5.7483161158327194</v>
      </c>
      <c r="H13">
        <v>5.9536100879999996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ldr</cp:lastModifiedBy>
  <dcterms:created xsi:type="dcterms:W3CDTF">2020-06-10T01:07:36Z</dcterms:created>
  <dcterms:modified xsi:type="dcterms:W3CDTF">2020-06-10T12:51:17Z</dcterms:modified>
</cp:coreProperties>
</file>