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r\Desktop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<sst xmlns="http://schemas.openxmlformats.org/spreadsheetml/2006/main" count="7" uniqueCount="7">
  <si>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year</t>
  </si>
  <si>
    <t>node number</t>
  </si>
  <si>
    <t>edge number</t>
  </si>
  <si>
    <t>mass</t>
  </si>
  <si>
    <t>volume</t>
  </si>
  <si>
    <t>T_t forest</t>
  </si>
  <si>
    <t>T_t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</si>
</sst>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Efficient Estimation of Word Representations in Vector Space</a:t>
            </a:r>
            <a:endParaRPr lang="zh-CN" alt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T_t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2013</c:v>
                </c:pt>
                <c:pt idx="1">
                  <c:v>2015</c:v>
                </c:pt>
                <c:pt idx="2">
                  <c:v>2017</c:v>
                </c:pt>
                <c:pt idx="3">
                  <c:v>2019</c:v>
                </c:pt>
                <c:pt idx="4">
                  <c:v>2021</c:v>
                </c:pt>
              </c:numCache>
            </c:numRef>
          </c:xVal>
          <c:yVal>
            <c:numRef>
              <c:f>Sheet1!$H$6:$H$10</c:f>
              <c:numCache>
                <c:formatCode>General</c:formatCode>
                <c:ptCount val="5"/>
                <c:pt idx="0">
                  <c:v>1.9778820429999999</c:v>
                </c:pt>
                <c:pt idx="1">
                  <c:v>2.9671404670000001</c:v>
                </c:pt>
                <c:pt idx="2">
                  <c:v>3.3376831419999999</c:v>
                </c:pt>
                <c:pt idx="3">
                  <c:v>3.630016108</c:v>
                </c:pt>
                <c:pt idx="4">
                  <c:v>3.119188769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T_t forest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2013</c:v>
                </c:pt>
                <c:pt idx="1">
                  <c:v>2015</c:v>
                </c:pt>
                <c:pt idx="2">
                  <c:v>2017</c:v>
                </c:pt>
                <c:pt idx="3">
                  <c:v>2019</c:v>
                </c:pt>
                <c:pt idx="4">
                  <c:v>2021</c:v>
                </c:pt>
              </c:numCache>
            </c:numRef>
          </c:xVal>
          <c:yVal>
            <c:numRef>
              <c:f>Sheet1!$G$6:$G$10</c:f>
              <c:numCache>
                <c:formatCode>General</c:formatCode>
                <c:ptCount val="5"/>
                <c:pt idx="0">
                  <c:v>1.977882043082873</c:v>
                </c:pt>
                <c:pt idx="1">
                  <c:v>2.967140466667733</c:v>
                </c:pt>
                <c:pt idx="2">
                  <c:v>3.218480173003023</c:v>
                </c:pt>
                <c:pt idx="3">
                  <c:v>3.4157904383532771</c:v>
                </c:pt>
                <c:pt idx="4">
                  <c:v>2.92030131434172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03040"/>
        <c:axId val="-201809568"/>
      </c:scatterChart>
      <c:valAx>
        <c:axId val="-2018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809568"/>
        <c:crosses val="autoZero"/>
        <c:crossBetween val="midCat"/>
      </c:valAx>
      <c:valAx>
        <c:axId val="-201809568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80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3</xdr:row>
      <xdr:rowOff>72390</xdr:rowOff>
    </xdr:from>
    <xdr:to>
      <xdr:col>17</xdr:col>
      <xdr:colOff>22860</xdr:colOff>
      <xdr:row>18</xdr:row>
      <xdr:rowOff>72390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B1" workbookViewId="0">
      <selection activeCell="O23" sqref="O23"/>
    </sheetView>
  </sheetViews>
  <sheetFormatPr defaultRowHeight="14.4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1">
        <v>0</v>
      </c>
      <c r="B2">
        <v>2005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1">
        <v>1</v>
      </c>
      <c r="B3">
        <v>2007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1">
        <v>2</v>
      </c>
      <c r="B4">
        <v>2009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1">
        <v>3</v>
      </c>
      <c r="B5">
        <v>2011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1">
        <v>4</v>
      </c>
      <c r="B6">
        <v>2013</v>
      </c>
      <c r="C6">
        <v>29</v>
      </c>
      <c r="D6">
        <v>42</v>
      </c>
      <c r="E6">
        <v>23.5</v>
      </c>
      <c r="F6">
        <v>29</v>
      </c>
      <c r="G6">
        <v>1.977882043082873</v>
      </c>
      <c r="H6">
        <v>1.9778820429999999</v>
      </c>
    </row>
    <row r="7" spans="1:8" x14ac:dyDescent="0.25">
      <c r="A7" s="1">
        <v>5</v>
      </c>
      <c r="B7">
        <v>2015</v>
      </c>
      <c r="C7">
        <v>1197</v>
      </c>
      <c r="D7">
        <v>4014</v>
      </c>
      <c r="E7">
        <v>660.23163843732027</v>
      </c>
      <c r="F7">
        <v>1197</v>
      </c>
      <c r="G7">
        <v>2.967140466667733</v>
      </c>
      <c r="H7">
        <v>2.9671404670000001</v>
      </c>
    </row>
    <row r="8" spans="1:8" x14ac:dyDescent="0.25">
      <c r="A8" s="1">
        <v>6</v>
      </c>
      <c r="B8">
        <v>2017</v>
      </c>
      <c r="C8">
        <v>4136</v>
      </c>
      <c r="D8">
        <v>16798</v>
      </c>
      <c r="E8">
        <v>2159.275110538742</v>
      </c>
      <c r="F8">
        <v>4136</v>
      </c>
      <c r="G8">
        <v>3.218480173003023</v>
      </c>
      <c r="H8">
        <v>3.3376831419999999</v>
      </c>
    </row>
    <row r="9" spans="1:8" x14ac:dyDescent="0.25">
      <c r="A9" s="1">
        <v>7</v>
      </c>
      <c r="B9">
        <v>2019</v>
      </c>
      <c r="C9">
        <v>7736</v>
      </c>
      <c r="D9">
        <v>34285</v>
      </c>
      <c r="E9">
        <v>3999.5846126825809</v>
      </c>
      <c r="F9">
        <v>7736</v>
      </c>
      <c r="G9">
        <v>3.4157904383532771</v>
      </c>
      <c r="H9">
        <v>3.630016108</v>
      </c>
    </row>
    <row r="10" spans="1:8" x14ac:dyDescent="0.25">
      <c r="A10" s="1">
        <v>8</v>
      </c>
      <c r="B10">
        <v>2021</v>
      </c>
      <c r="C10">
        <v>8133</v>
      </c>
      <c r="D10">
        <v>36219</v>
      </c>
      <c r="E10">
        <v>4199.5864036444982</v>
      </c>
      <c r="F10">
        <v>8133</v>
      </c>
      <c r="G10">
        <v>2.92030131434172</v>
      </c>
      <c r="H10">
        <v>3.119188769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ldr</cp:lastModifiedBy>
  <dcterms:created xsi:type="dcterms:W3CDTF">2020-06-10T15:06:42Z</dcterms:created>
  <dcterms:modified xsi:type="dcterms:W3CDTF">2020-06-11T04:10:10Z</dcterms:modified>
</cp:coreProperties>
</file>