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reate Product" r:id="rId4" sheetId="2"/>
    <sheet name="Modify Product" r:id="rId5" sheetId="3"/>
    <sheet name="Retrieve - All Products" r:id="rId6" sheetId="4"/>
    <sheet name="Retrieve - Single Product" r:id="rId7" sheetId="5"/>
  </sheets>
</workbook>
</file>

<file path=xl/sharedStrings.xml><?xml version="1.0" encoding="utf-8"?>
<sst xmlns="http://schemas.openxmlformats.org/spreadsheetml/2006/main" count="269" uniqueCount="67">
  <si>
    <t/>
  </si>
  <si>
    <t>TC#</t>
  </si>
  <si>
    <t>Test Case Description</t>
  </si>
  <si>
    <t>Url Endpoint</t>
  </si>
  <si>
    <t>Header Test Data</t>
  </si>
  <si>
    <t>JSON Body</t>
  </si>
  <si>
    <t>Actual Endpoint(Url)</t>
  </si>
  <si>
    <t>Expected Response Code</t>
  </si>
  <si>
    <t>Actual Response Code</t>
  </si>
  <si>
    <t>Response Header</t>
  </si>
  <si>
    <t>Response Body</t>
  </si>
  <si>
    <t>Status</t>
  </si>
  <si>
    <t>Release Candidate</t>
  </si>
  <si>
    <t>Comments</t>
  </si>
  <si>
    <t>TC-GPA-001</t>
  </si>
  <si>
    <t>To verify all product is fetched successfully</t>
  </si>
  <si>
    <t>https://qarecruitment.azurewebsites.net/v1/products</t>
  </si>
  <si>
    <t>N/A</t>
  </si>
  <si>
    <t>200</t>
  </si>
  <si>
    <t>[Transfer-Encoding:[chunked], Cache-Control:[no-cache, no-store], Server:[Microsoft-IIS/10.0], X-AspNet-Version:[4.0.30319], Vary:[Accept,Accept-Encoding], Set-Cookie:[ARRAffinity=47d698ac06f21187d3dc07a6ddd707f955f4ca9b939be455493969c8c2fb4bb8;Path=/;HttpOnly;Secure;Domain=qarecruitment.azurewebsites.net, ARRAffinitySameSite=47d698ac06f21187d3dc07a6ddd707f955f4ca9b939be455493969c8c2fb4bb8;Path=/;HttpOnly;SameSite=None;Secure;Domain=qarecruitment.azurewebsites.net], Pragma:[no-cache], #status#:[HTTP/1.1 200 OK], Date:[Sat, 10 Jul 2021 23:13:50 GMT], Content-Type:[application/json; charset=utf-8], X-Powered-By:[ASP.NET]]</t>
  </si>
  <si>
    <t>[{"id":"06c6cad3-1303-46f0-a9e8-ce540398d012","name":"Product 3","price":10.0,"itemCount":1,"isActive":true,"createdDateTime":"2021-07-10T21:00:04Z","modifiedDateTime":"2021-07-10T20:00:38.6470605Z"},{"id":"16b24d9c-5bb2-4af5-95b3-4aa3ea370b87","name":"xx","price":0.0,"itemCount":0,"isActive":true,"createdDateTime":"2021-06-21T14:47:04.358Z","modifiedDateTime":"2021-06-21T14:47:03.2264971Z"},{"id":"18d66db4-e724-4224-9071-850309ef5095","name":"Product 5","price":12.0,"itemCount":3,"isActive":true,"createdDateTime":"2021-07-10T21:00:41Z","modifiedDateTime":"2021-07-10T20:00:43.2882563Z"},{"id":"2cd014b2-a2bd-4809-b2c2-0e470c1e1f34","name":"my new coat","price":787687.0,"itemCount":0,"isActive":true,"createdDateTime":"2021-06-21T09:16:17.371Z","modifiedDateTime":"2021-06-21T12:42:42.1101521Z"},{"id":"3062c1e9-48fd-4e72-be46-0a7c1a7ca349","name":"string","description":"string","price":0.0,"itemCount":0,"isActive":true,"createdDateTime":"2021-07-10T22:03:42Z","modifiedDateTime":"2021-07-10T21:04:13.0703474Z"},{"id":"3b7d3795-84c3-4795-b935-b90c22d84c6b","name":"stringer","price":0.0,"itemCount":0,"isActive":true,"createdDateTime":"2021-08-10T14:17:33.415Z","modifiedDateTime":"2021-07-10T15:51:47.9031114Z"},{"id":"49dd29a4-1adc-4fbf-bf12-8ec2e1a4b731","name":"Product 8","price":10.0,"itemCount":20,"isActive":true,"createdDateTime":"2021-08-29T21:00:43Z","modifiedDateTime":"2021-07-10T20:00:45.4757495Z"},{"id":"5fcdd6f1-8186-4d36-8519-a9fda41272c0","name":"lol","price":0.0,"itemCount":0,"isActive":true,"createdDateTime":"2021-06-21T15:02:19.176Z","modifiedDateTime":"2021-06-21T15:03:01.6709844Z"},{"id":"6b07557e-9c5c-4617-8739-4df9502be518","name":"string343","price":0.0,"itemCount":0,"isActive":true,"createdDateTime":"2021-06-21T13:24:17.021Z","modifiedDateTime":"2021-06-21T14:47:24.6210749Z"},{"id":"6b684de9-465f-427a-806e-c8316526423c","name":"my new boot","price":0.0,"itemCount":0,"isActive":true,"createdDateTime":"2021-06-21T09:16:17.371Z","modifiedDateTime":"2021-06-21T12:41:52.5265173Z"},{"id":"6ce99e82-739b-46d4-b3b6-a9f0c5e5c8f6","name":"my new glove","price":787687.0,"itemCount":-1,"isActive":true,"createdDateTime":"2021-06-21T09:16:17.371Z","modifiedDateTime":"2021-06-21T12:45:41.437882Z"},{"id":"70c5fad0-8c26-4064-b43e-cc0088c0cb18","name":"ProductModifys","price":10.0,"itemCount":1,"isActive":true,"createdDateTime":"2021-07-10T23:05:30Z","modifiedDateTime":"2021-07-10T22:05:34.4862193Z"},{"id":"7135a49a-62e1-4864-bef2-a2581ca0373a","name":"Product 2","price":20.0,"itemCount":5,"isActive":true,"createdDateTime":"2021-07-10T15:29:30.4344074Z","modifiedDateTime":"2021-07-10T15:29:30.4344074Z"},{"id":"8761e500-5f18-4154-9b52-f3903b30f6a8","name":"string","price":0.0,"itemCount":0,"isActive":true,"createdDateTime":"2021-06-21T13:19:10.599Z","modifiedDateTime":"2021-06-21T13:21:16.8454006Z"},{"id":"93672490-8282-4ee6-9e2d-de5a8413225f","name":"my new gadget","price":12.0,"itemCount":0,"isActive":true,"createdDateTime":"2021-06-21T09:16:17.371Z","modifiedDateTime":"2021-06-21T09:19:15.5464472Z"},{"id":"948abae0-eb3e-4f61-99ba-eb39b61f9c93","name":"ProductX","price":0.0,"itemCount":0,"isActive":true,"createdDateTime":"2021-07-10T21:00:49Z","modifiedDateTime":"2021-07-10T20:00:50.9132912Z"},{"id":"9c7f08a1-427f-4a10-b86f-f78bd40b1446","name":"&amp;","price":0.0,"itemCount":0,"isActive":true,"createdDateTime":"2021-06-21T14:47:04.358Z","modifiedDateTime":"2021-06-21T14:49:14.7447405Z"},{"id":"aa0787ed-84e2-4dfa-b99f-0020d73bfd15","name":"string","price":0.0,"itemCount":0,"isActive":true,"createdDateTime":"2021-06-21T13:19:10.599Z","modifiedDateTime":"2021-06-21T13:21:16.876622Z"},{"id":"aab45096-e8d7-45ff-8996-70f14d312159","name":"getProduct","price":10.0,"itemCount":1,"isActive":true,"createdDateTime":"2021-07-10T23:38:01Z","modifiedDateTime":"2021-07-10T22:38:04.8160576Z"},{"id":"b4db70d2-8ce0-4c9b-9a0b-f0a31c5c64d8","name":"my new widget","price":12.0,"itemCount":0,"isActive":true,"createdDateTime":"2021-06-21T09:16:17.371Z","modifiedDateTime":"2021-06-21T09:19:24.582473Z"},{"id":"bf72fe53-557f-44c5-b09b-074dd14fce5f","name":"ProductModify","price":10.0,"itemCount":1,"isActive":true,"createdDateTime":"2021-07-10T21:53:01Z","modifiedDateTime":"2021-07-10T20:53:04.5504692Z"},{"id":"c1bc33d0-683d-4131-96cb-8c84abc86828","name":"Product 1","price":20.0,"itemCount":5,"isActive":true,"createdDateTime":"2021-07-10T14:17:33.417Z","modifiedDateTime":"2021-07-10T15:06:50.0027447Z"},{"id":"c2746f0e-bc56-4fb9-b772-d5ce147ace6c","name":"my new hat","price":0.0,"itemCount":0,"isActive":true,"createdDateTime":"2021-06-21T09:16:17.371Z","modifiedDateTime":"2021-06-21T09:30:38.4878492Z"},{"id":"eb2ceea5-1e9d-4831-9880-38bc81927c3e","name":"Product 9","price":30.0,"itemCount":45,"isActive":true,"createdDateTime":"2021-05-21T21:00:45Z","modifiedDateTime":"2021-07-10T20:00:47.0070593Z"},{"id":"ebed8be8-f6b8-4ed9-9da7-de2b1f9b9d44","name":"my new item","price":-1.0,"itemCount":33,"isActive":true,"createdDateTime":"2021-06-21T09:16:17.371Z","modifiedDateTime":"2021-06-21T12:35:36.3854628Z"},{"id":"fbe1d65d-afb0-4e6b-a8aa-1bdef602334c","name":"string43243","price":0.0,"itemCount":0,"isActive":true,"createdDateTime":"2021-06-21T11:26:41.76Z","modifiedDateTime":"2021-06-21T14:46:09.1016054Z"},{"id":"fe27d3de-a0ca-47c9-a102-c5cc68382198","name":"my new sock","price":787687.0,"itemCount":-1,"isActive":true,"createdDateTime":"2021-06-21T09:16:17.371Z","modifiedDateTime":"2021-06-21T12:43:11.1471685Z"}]</t>
  </si>
  <si>
    <t>PASSED</t>
  </si>
  <si>
    <t>TC-GPA-002</t>
  </si>
  <si>
    <t>To verify if all product can be fetched successfully when endpoint  url is null</t>
  </si>
  <si>
    <t>https://qarecruitment.azurewebsites.net/v1/null</t>
  </si>
  <si>
    <t>404</t>
  </si>
  <si>
    <t>[Server:[Microsoft-IIS/10.0], Set-Cookie:[ARRAffinity=47d698ac06f21187d3dc07a6ddd707f955f4ca9b939be455493969c8c2fb4bb8;Path=/;HttpOnly;Secure;Domain=qarecruitment.azurewebsites.net, ARRAffinitySameSite=47d698ac06f21187d3dc07a6ddd707f955f4ca9b939be455493969c8c2fb4bb8;Path=/;HttpOnly;SameSite=None;Secure;Domain=qarecruitment.azurewebsites.net], #status#:[HTTP/1.1 404 Not Found], Content-Length:[0], Date:[Sat, 10 Jul 2021 23:13:50 GMT], Content-Type:[text/html], X-Powered-By:[ASP.NET]]</t>
  </si>
  <si>
    <t>TC-GPA-003</t>
  </si>
  <si>
    <t>To verify if all product can be fetched successfully by using Retrieve Single Item Enpoint</t>
  </si>
  <si>
    <t>https://qarecruitment.azurewebsites.net/v1/product</t>
  </si>
  <si>
    <t>405</t>
  </si>
  <si>
    <t>[Server:[Microsoft-IIS/10.0], Set-Cookie:[ARRAffinity=47d698ac06f21187d3dc07a6ddd707f955f4ca9b939be455493969c8c2fb4bb8;Path=/;HttpOnly;Secure;Domain=qarecruitment.azurewebsites.net, ARRAffinitySameSite=47d698ac06f21187d3dc07a6ddd707f955f4ca9b939be455493969c8c2fb4bb8;Path=/;HttpOnly;SameSite=None;Secure;Domain=qarecruitment.azurewebsites.net], #status#:[HTTP/1.1 405 Method Not Allowed], Content-Length:[0], Date:[Sat, 10 Jul 2021 23:13:51 GMT], Allow:[POST], Content-Type:[text/html], X-Powered-By:[ASP.NET]]</t>
  </si>
  <si>
    <t>TC-GPA-004</t>
  </si>
  <si>
    <t>To verify if all product can be fetched successfully when endpoint  url is does not exist</t>
  </si>
  <si>
    <t>https://qarecruitment.azurewebsites.net/v1/wrong</t>
  </si>
  <si>
    <t>[Server:[Microsoft-IIS/10.0], Set-Cookie:[ARRAffinity=47d698ac06f21187d3dc07a6ddd707f955f4ca9b939be455493969c8c2fb4bb8;Path=/;HttpOnly;Secure;Domain=qarecruitment.azurewebsites.net, ARRAffinitySameSite=47d698ac06f21187d3dc07a6ddd707f955f4ca9b939be455493969c8c2fb4bb8;Path=/;HttpOnly;SameSite=None;Secure;Domain=qarecruitment.azurewebsites.net], #status#:[HTTP/1.1 404 Not Found], Content-Length:[0], Date:[Sat, 10 Jul 2021 23:13:51 GMT], Content-Type:[text/html], X-Powered-By:[ASP.NET]]</t>
  </si>
  <si>
    <t>To verify if all product can be fetched successfully when endpoint url  is empty</t>
  </si>
  <si>
    <t>https://qarecruitment.azurewebsites.net/v1/</t>
  </si>
  <si>
    <t>[Server:[Microsoft-IIS/10.0], Set-Cookie:[ARRAffinity=47d698ac06f21187d3dc07a6ddd707f955f4ca9b939be455493969c8c2fb4bb8;Path=/;HttpOnly;Secure;Domain=qarecruitment.azurewebsites.net, ARRAffinitySameSite=47d698ac06f21187d3dc07a6ddd707f955f4ca9b939be455493969c8c2fb4bb8;Path=/;HttpOnly;SameSite=None;Secure;Domain=qarecruitment.azurewebsites.net], #status#:[HTTP/1.1 404 Not Found], Content-Length:[0], Date:[Sat, 10 Jul 2021 23:13:52 GMT], Content-Type:[text/html], X-Powered-By:[ASP.NET]]</t>
  </si>
  <si>
    <t>TC-GSP-001</t>
  </si>
  <si>
    <t>To verify a product is fetched successfully with valid itemId</t>
  </si>
  <si>
    <t>https://qarecruitment.azurewebsites.net/v1/product/</t>
  </si>
  <si>
    <t>https://qarecruitment.azurewebsites.net/v1/product/aab45096-e8d7-45ff-8996-70f14d312159</t>
  </si>
  <si>
    <t>[Transfer-Encoding:[chunked], Cache-Control:[no-cache, no-store], Server:[Microsoft-IIS/10.0], X-AspNet-Version:[4.0.30319], Vary:[Accept,Accept-Encoding], Set-Cookie:[ARRAffinity=47d698ac06f21187d3dc07a6ddd707f955f4ca9b939be455493969c8c2fb4bb8;Path=/;HttpOnly;Secure;Domain=qarecruitment.azurewebsites.net, ARRAffinitySameSite=47d698ac06f21187d3dc07a6ddd707f955f4ca9b939be455493969c8c2fb4bb8;Path=/;HttpOnly;SameSite=None;Secure;Domain=qarecruitment.azurewebsites.net], Pragma:[no-cache], #status#:[HTTP/1.1 200 OK], Date:[Sat, 10 Jul 2021 23:13:53 GMT], Content-Type:[application/json; charset=utf-8], X-Powered-By:[ASP.NET]]</t>
  </si>
  <si>
    <t>{"id":"aab45096-e8d7-45ff-8996-70f14d312159","name":"getProduct","price":10.0,"itemCount":1,"isActive":true,"createdDateTime":"2021-07-10T23:38:01Z","modifiedDateTime":"2021-07-10T22:38:04.8160576Z"}</t>
  </si>
  <si>
    <t>TC-GSP-002</t>
  </si>
  <si>
    <t>To verify if a product can be fetched successfully with Invalid itemId</t>
  </si>
  <si>
    <t>https://qarecruitment.azurewebsites.net/v1/product/aab45096-e8d7-45ff-8996-70f14d3ff160</t>
  </si>
  <si>
    <t>[Cache-Control:[no-cache, no-store], Server:[Microsoft-IIS/10.0], Vary:[Accept], Set-Cookie:[ARRAffinity=47d698ac06f21187d3dc07a6ddd707f955f4ca9b939be455493969c8c2fb4bb8;Path=/;HttpOnly;Secure;Domain=qarecruitment.azurewebsites.net, ARRAffinitySameSite=47d698ac06f21187d3dc07a6ddd707f955f4ca9b939be455493969c8c2fb4bb8;Path=/;HttpOnly;SameSite=None;Secure;Domain=qarecruitment.azurewebsites.net], Pragma:[no-cache], #status#:[HTTP/1.1 404 Not Found], Content-Length:[0], Date:[Sat, 10 Jul 2021 23:13:54 GMT], Content-Type:[application/json; charset=utf-8], X-Powered-By:[ASP.NET]]</t>
  </si>
  <si>
    <t>TC-GSP-003</t>
  </si>
  <si>
    <t>To verify if a product can be fetched successfully with itemId as null</t>
  </si>
  <si>
    <t>https://qarecruitment.azurewebsites.net/v1/product/null</t>
  </si>
  <si>
    <t>[Cache-Control:[no-cache, no-store], Server:[Microsoft-IIS/10.0], Vary:[Accept], Set-Cookie:[ARRAffinity=47d698ac06f21187d3dc07a6ddd707f955f4ca9b939be455493969c8c2fb4bb8;Path=/;HttpOnly;Secure;Domain=qarecruitment.azurewebsites.net, ARRAffinitySameSite=47d698ac06f21187d3dc07a6ddd707f955f4ca9b939be455493969c8c2fb4bb8;Path=/;HttpOnly;SameSite=None;Secure;Domain=qarecruitment.azurewebsites.net], Pragma:[no-cache], #status#:[HTTP/1.1 404 Not Found], Content-Length:[0], Date:[Sat, 10 Jul 2021 23:13:55 GMT], Content-Type:[application/json; charset=utf-8], X-Powered-By:[ASP.NET]]</t>
  </si>
  <si>
    <t>TC-GSP-004</t>
  </si>
  <si>
    <t>To verify if a product can be fetched successfully with itemId as empty string ""</t>
  </si>
  <si>
    <t>[Server:[Microsoft-IIS/10.0], Set-Cookie:[ARRAffinity=47d698ac06f21187d3dc07a6ddd707f955f4ca9b939be455493969c8c2fb4bb8;Path=/;HttpOnly;Secure;Domain=qarecruitment.azurewebsites.net, ARRAffinitySameSite=47d698ac06f21187d3dc07a6ddd707f955f4ca9b939be455493969c8c2fb4bb8;Path=/;HttpOnly;SameSite=None;Secure;Domain=qarecruitment.azurewebsites.net], #status#:[HTTP/1.1 405 Method Not Allowed], Content-Length:[0], Date:[Sat, 10 Jul 2021 23:13:55 GMT], Allow:[POST], Content-Type:[text/html], X-Powered-By:[ASP.NET]]</t>
  </si>
  <si>
    <t>FAILED</t>
  </si>
  <si>
    <t>TC-GSP-005</t>
  </si>
  <si>
    <t>To verify if a product can be fetched successfully with itemId having special character</t>
  </si>
  <si>
    <t>https://qarecruitment.azurewebsites.net/v1/product/aab£$096-e8d7-45ff-8996-70f14d3121&amp;$</t>
  </si>
  <si>
    <t>[Cache-Control:[private], Server:[Microsoft-IIS/10.0], X-AspNet-Version:[4.0.30319], Set-Cookie:[ARRAffinity=47d698ac06f21187d3dc07a6ddd707f955f4ca9b939be455493969c8c2fb4bb8;Path=/;HttpOnly;Secure;Domain=qarecruitment.azurewebsites.net, ARRAffinitySameSite=47d698ac06f21187d3dc07a6ddd707f955f4ca9b939be455493969c8c2fb4bb8;Path=/;HttpOnly;SameSite=None;Secure;Domain=qarecruitment.azurewebsites.net], #status#:[HTTP/1.1 400 Bad Request], Content-Length:[3490], Date:[Sat, 10 Jul 2021 23:13:56 GMT], Content-Type:[text/html; charset=utf-8], X-Powered-By:[ASP.NET]]</t>
  </si>
  <si>
    <t xml:space="preserve">&lt;!DOCTYPE html&gt;
&lt;html&gt;
    &lt;head&gt;
        &lt;title&gt;Runtime Error&lt;/title&gt;
        &lt;meta name="viewport" content="width=device-width" /&gt;
        &lt;style&gt;
         body {font-family:"Verdana";font-weight:normal;font-size: .7em;color:black;} 
         p {font-family:"Verdana";font-weight:normal;color:black;margin-top: -5px}
         b {font-family:"Verdana";font-weight:bold;color:black;margin-top: -5px}
         H1 { font-family:"Verdana";font-weight:normal;font-size:18pt;color:red }
         H2 { font-family:"Verdana";font-weight:normal;font-size:14pt;color:maroon }
         pre {font-family:"Consolas","Lucida Console",Monospace;font-size:11pt;margin:0;padding:0.5em;line-height:14pt}
         .marker {font-weight: bold; color: black;text-decoration: none;}
         .version {color: gray;}
         .error {margin-bottom: 10px;}
         .expandable { text-decoration:underline; font-weight:bold; color:navy; cursor:pointer; }
         @media screen and (max-width: 639px) {
          pre { width: 440px; overflow: auto; white-space: pre-wrap; word-wrap: break-word; }
         }
         @media screen and (max-width: 479px) {
          pre { width: 280px; }
         }
        &lt;/style&gt;
    &lt;/head&gt;
    &lt;body bgcolor="white"&gt;
            &lt;span&gt;&lt;H1&gt;Server Error in '/' Application.&lt;hr width=100% size=1 color=silver&gt;&lt;/H1&gt;
            &lt;h2&gt; &lt;i&gt;Runtime Error&lt;/i&gt; &lt;/h2&gt;&lt;/span&gt;
            &lt;font face="Arial, Helvetica, Geneva, SunSans-Regular, sans-serif "&gt;
            &lt;b&gt; Description: &lt;/b&gt;An application error occurred on the server. The current custom error settings for this application prevent the details of the application error from being viewed remotely (for security reasons). It could, however, be viewed by browsers running on the local server machine.
            &lt;br&gt;&lt;br&gt;
            &lt;b&gt;Details:&lt;/b&gt; To enable the details of this specific error message to be viewable on remote machines, please create a &amp;lt;customErrors&amp;gt; tag within a &amp;quot;web.config&amp;quot; configuration file located in the root directory of the current web application. This &amp;lt;customErrors&amp;gt; tag should then have its &amp;quot;mode&amp;quot; attribute set to &amp;quot;Off&amp;quot;.&lt;br&gt;&lt;br&gt;
            &lt;table width=100% bgcolor="#ffffcc"&gt;
               &lt;tr&gt;
                  &lt;td&gt;
                      &lt;code&gt;&lt;pre&gt;
&amp;lt;!-- Web.Config Configuration File --&amp;gt;
&amp;lt;configuration&amp;gt;
    &amp;lt;system.web&amp;gt;
        &amp;lt;customErrors mode=&amp;quot;Off&amp;quot;/&amp;gt;
    &amp;lt;/system.web&amp;gt;
&amp;lt;/configuration&amp;gt;&lt;/pre&gt;                      &lt;/code&gt;
                  &lt;/td&gt;
               &lt;/tr&gt;
            &lt;/table&gt;
            &lt;br&gt;
            &lt;b&gt;Notes:&lt;/b&gt; The current error page you are seeing can be replaced by a custom error page by modifying the &amp;quot;defaultRedirect&amp;quot; attribute of the application&amp;#39;s &amp;lt;customErrors&amp;gt; configuration tag to point to a custom error page URL.&lt;br&gt;&lt;br&gt;
            &lt;table width=100% bgcolor="#ffffcc"&gt;
               &lt;tr&gt;
                  &lt;td&gt;
                      &lt;code&gt;&lt;pre&gt;
&amp;lt;!-- Web.Config Configuration File --&amp;gt;
&amp;lt;configuration&amp;gt;
    &amp;lt;system.web&amp;gt;
        &amp;lt;customErrors mode=&amp;quot;RemoteOnly&amp;quot; defaultRedirect=&amp;quot;mycustompage.htm&amp;quot;/&amp;gt;
    &amp;lt;/system.web&amp;gt;
&amp;lt;/configuration&amp;gt;&lt;/pre&gt;                      &lt;/code&gt;
                  &lt;/td&gt;
               &lt;/tr&gt;
            &lt;/table&gt;
            &lt;br&gt;
            &lt;/font&gt;
    &lt;/body&gt;
&lt;/html&gt;
</t>
  </si>
  <si>
    <t>TC-GSP-006</t>
  </si>
  <si>
    <t>To verify if a product can be fetched successfully using Retrieve All products Endpoint</t>
  </si>
  <si>
    <t>https://qarecruitment.azurewebsites.net/v1/products/</t>
  </si>
  <si>
    <t>https://qarecruitment.azurewebsites.net/v1/products/aab45096-e8d7-45ff-8996-70f14d312159</t>
  </si>
  <si>
    <t>[Server:[Microsoft-IIS/10.0], Set-Cookie:[ARRAffinity=47d698ac06f21187d3dc07a6ddd707f955f4ca9b939be455493969c8c2fb4bb8;Path=/;HttpOnly;Secure;Domain=qarecruitment.azurewebsites.net, ARRAffinitySameSite=47d698ac06f21187d3dc07a6ddd707f955f4ca9b939be455493969c8c2fb4bb8;Path=/;HttpOnly;SameSite=None;Secure;Domain=qarecruitment.azurewebsites.net], #status#:[HTTP/1.1 404 Not Found], Content-Length:[0], Date:[Sat, 10 Jul 2021 23:13:56 GMT], Content-Type:[text/html], X-Powered-By:[ASP.NET]]</t>
  </si>
</sst>
</file>

<file path=xl/styles.xml><?xml version="1.0" encoding="utf-8"?>
<styleSheet xmlns="http://schemas.openxmlformats.org/spreadsheetml/2006/main">
  <numFmts count="0"/>
  <fonts count="1">
    <font>
      <sz val="11.0"/>
      <color indexed="8"/>
      <name val="Calibri"/>
      <family val="2"/>
      <scheme val="minor"/>
    </font>
  </fonts>
  <fills count="4">
    <fill>
      <patternFill patternType="none"/>
    </fill>
    <fill>
      <patternFill patternType="darkGray"/>
    </fill>
    <fill>
      <patternFill patternType="none">
        <fgColor indexed="51"/>
      </patternFill>
    </fill>
    <fill>
      <patternFill patternType="solid">
        <fgColor indexed="51"/>
      </patternFill>
    </fill>
  </fills>
  <borders count="5">
    <border>
      <left/>
      <right/>
      <top/>
      <bottom/>
      <diagonal/>
    </border>
    <border>
      <bottom style="thin"/>
    </border>
    <border>
      <top style="thin"/>
      <bottom style="thin"/>
    </border>
    <border>
      <left style="thin"/>
      <top style="thin"/>
      <bottom style="thin"/>
    </border>
    <border>
      <left style="thin"/>
      <right style="thin"/>
      <top style="thin"/>
      <bottom style="thin"/>
    </border>
  </borders>
  <cellStyleXfs count="1">
    <xf borderId="0" fillId="0" fontId="0" numFmtId="0"/>
  </cellStyleXfs>
  <cellXfs count="24">
    <xf borderId="0" fillId="0" fontId="0" numFmtId="0" xfId="0"/>
    <xf applyBorder="true" applyFill="true" borderId="4" fillId="3" fontId="0" numFmtId="0" xfId="0">
      <alignment horizontal="center" vertical="center"/>
    </xf>
    <xf applyBorder="true" borderId="4" fillId="0" fontId="0" numFmtId="0" xfId="0">
      <alignment horizontal="center" vertical="center"/>
    </xf>
    <xf applyBorder="true" borderId="4" fillId="0" fontId="0" numFmtId="0" xfId="0">
      <alignment vertical="center" wrapText="true"/>
    </xf>
    <xf applyBorder="true" borderId="4" fillId="0" fontId="0" numFmtId="0" xfId="0">
      <alignment horizontal="center" vertical="center"/>
    </xf>
    <xf applyBorder="true" borderId="4" fillId="0" fontId="0" numFmtId="0" xfId="0">
      <alignment vertical="center" wrapText="true"/>
    </xf>
    <xf applyBorder="true" borderId="4" fillId="0" fontId="0" numFmtId="0" xfId="0">
      <alignment horizontal="center" vertical="center"/>
    </xf>
    <xf applyBorder="true" borderId="4" fillId="0" fontId="0" numFmtId="0" xfId="0">
      <alignment vertical="center" wrapText="true"/>
    </xf>
    <xf applyBorder="true" borderId="4" fillId="0" fontId="0" numFmtId="0" xfId="0">
      <alignment horizontal="center" vertical="center"/>
    </xf>
    <xf applyBorder="true" borderId="4" fillId="0" fontId="0" numFmtId="0" xfId="0">
      <alignment vertical="center" wrapText="true"/>
    </xf>
    <xf applyBorder="true" borderId="4" fillId="0" fontId="0" numFmtId="0" xfId="0">
      <alignment horizontal="center" vertical="center"/>
    </xf>
    <xf applyBorder="true" borderId="4" fillId="0" fontId="0" numFmtId="0" xfId="0">
      <alignment vertical="center" wrapText="true"/>
    </xf>
    <xf applyBorder="true" borderId="4" fillId="0" fontId="0" numFmtId="0" xfId="0">
      <alignment horizontal="center" vertical="center"/>
    </xf>
    <xf applyBorder="true" borderId="4" fillId="0" fontId="0" numFmtId="0" xfId="0">
      <alignment vertical="center" wrapText="true"/>
    </xf>
    <xf applyBorder="true" borderId="4" fillId="0" fontId="0" numFmtId="0" xfId="0">
      <alignment horizontal="center" vertical="center"/>
    </xf>
    <xf applyBorder="true" borderId="4" fillId="0" fontId="0" numFmtId="0" xfId="0">
      <alignment vertical="center" wrapText="true"/>
    </xf>
    <xf applyBorder="true" borderId="4" fillId="0" fontId="0" numFmtId="0" xfId="0">
      <alignment horizontal="center" vertical="center"/>
    </xf>
    <xf applyBorder="true" borderId="4" fillId="0" fontId="0" numFmtId="0" xfId="0">
      <alignment vertical="center" wrapText="true"/>
    </xf>
    <xf applyBorder="true" borderId="4" fillId="0" fontId="0" numFmtId="0" xfId="0">
      <alignment horizontal="center" vertical="center"/>
    </xf>
    <xf applyBorder="true" borderId="4" fillId="0" fontId="0" numFmtId="0" xfId="0">
      <alignment vertical="center" wrapText="true"/>
    </xf>
    <xf applyBorder="true" borderId="4" fillId="0" fontId="0" numFmtId="0" xfId="0">
      <alignment horizontal="center" vertical="center"/>
    </xf>
    <xf applyBorder="true" borderId="4" fillId="0" fontId="0" numFmtId="0" xfId="0">
      <alignment vertical="center" wrapText="true"/>
    </xf>
    <xf applyBorder="true" borderId="4" fillId="0" fontId="0" numFmtId="0" xfId="0">
      <alignment horizontal="center" vertical="center"/>
    </xf>
    <xf applyBorder="true" borderId="4" fillId="0" fontId="0" numFmtId="0" xfId="0">
      <alignment vertical="center" wrapText="true"/>
    </xf>
  </cellXfs>
  <dxfs count="33">
    <dxf>
      <fill>
        <patternFill patternType="solid">
          <bgColor indexed="17"/>
        </patternFill>
      </fill>
    </dxf>
    <dxf>
      <fill>
        <patternFill patternType="solid">
          <bgColor indexed="16"/>
        </patternFill>
      </fill>
    </dxf>
    <dxf>
      <fill>
        <patternFill patternType="solid">
          <bgColor indexed="53"/>
        </patternFill>
      </fill>
    </dxf>
    <dxf>
      <fill>
        <patternFill patternType="solid">
          <bgColor indexed="17"/>
        </patternFill>
      </fill>
    </dxf>
    <dxf>
      <fill>
        <patternFill patternType="solid">
          <bgColor indexed="16"/>
        </patternFill>
      </fill>
    </dxf>
    <dxf>
      <fill>
        <patternFill patternType="solid">
          <bgColor indexed="53"/>
        </patternFill>
      </fill>
    </dxf>
    <dxf>
      <fill>
        <patternFill patternType="solid">
          <bgColor indexed="17"/>
        </patternFill>
      </fill>
    </dxf>
    <dxf>
      <fill>
        <patternFill patternType="solid">
          <bgColor indexed="16"/>
        </patternFill>
      </fill>
    </dxf>
    <dxf>
      <fill>
        <patternFill patternType="solid">
          <bgColor indexed="53"/>
        </patternFill>
      </fill>
    </dxf>
    <dxf>
      <fill>
        <patternFill patternType="solid">
          <bgColor indexed="17"/>
        </patternFill>
      </fill>
    </dxf>
    <dxf>
      <fill>
        <patternFill patternType="solid">
          <bgColor indexed="16"/>
        </patternFill>
      </fill>
    </dxf>
    <dxf>
      <fill>
        <patternFill patternType="solid">
          <bgColor indexed="53"/>
        </patternFill>
      </fill>
    </dxf>
    <dxf>
      <fill>
        <patternFill patternType="solid">
          <bgColor indexed="17"/>
        </patternFill>
      </fill>
    </dxf>
    <dxf>
      <fill>
        <patternFill patternType="solid">
          <bgColor indexed="16"/>
        </patternFill>
      </fill>
    </dxf>
    <dxf>
      <fill>
        <patternFill patternType="solid">
          <bgColor indexed="53"/>
        </patternFill>
      </fill>
    </dxf>
    <dxf>
      <fill>
        <patternFill patternType="solid">
          <bgColor indexed="17"/>
        </patternFill>
      </fill>
    </dxf>
    <dxf>
      <fill>
        <patternFill patternType="solid">
          <bgColor indexed="16"/>
        </patternFill>
      </fill>
    </dxf>
    <dxf>
      <fill>
        <patternFill patternType="solid">
          <bgColor indexed="53"/>
        </patternFill>
      </fill>
    </dxf>
    <dxf>
      <fill>
        <patternFill patternType="solid">
          <bgColor indexed="17"/>
        </patternFill>
      </fill>
    </dxf>
    <dxf>
      <fill>
        <patternFill patternType="solid">
          <bgColor indexed="16"/>
        </patternFill>
      </fill>
    </dxf>
    <dxf>
      <fill>
        <patternFill patternType="solid">
          <bgColor indexed="53"/>
        </patternFill>
      </fill>
    </dxf>
    <dxf>
      <fill>
        <patternFill patternType="solid">
          <bgColor indexed="17"/>
        </patternFill>
      </fill>
    </dxf>
    <dxf>
      <fill>
        <patternFill patternType="solid">
          <bgColor indexed="16"/>
        </patternFill>
      </fill>
    </dxf>
    <dxf>
      <fill>
        <patternFill patternType="solid">
          <bgColor indexed="53"/>
        </patternFill>
      </fill>
    </dxf>
    <dxf>
      <fill>
        <patternFill patternType="solid">
          <bgColor indexed="17"/>
        </patternFill>
      </fill>
    </dxf>
    <dxf>
      <fill>
        <patternFill patternType="solid">
          <bgColor indexed="16"/>
        </patternFill>
      </fill>
    </dxf>
    <dxf>
      <fill>
        <patternFill patternType="solid">
          <bgColor indexed="53"/>
        </patternFill>
      </fill>
    </dxf>
    <dxf>
      <fill>
        <patternFill patternType="solid">
          <bgColor indexed="17"/>
        </patternFill>
      </fill>
    </dxf>
    <dxf>
      <fill>
        <patternFill patternType="solid">
          <bgColor indexed="16"/>
        </patternFill>
      </fill>
    </dxf>
    <dxf>
      <fill>
        <patternFill patternType="solid">
          <bgColor indexed="53"/>
        </patternFill>
      </fill>
    </dxf>
    <dxf>
      <fill>
        <patternFill patternType="solid">
          <bgColor indexed="17"/>
        </patternFill>
      </fill>
    </dxf>
    <dxf>
      <fill>
        <patternFill patternType="solid">
          <bgColor indexed="16"/>
        </patternFill>
      </fill>
    </dxf>
    <dxf>
      <fill>
        <patternFill patternType="solid">
          <bgColor indexed="53"/>
        </patternFill>
      </fill>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s>
</file>

<file path=xl/worksheets/sheet2.xml><?xml version="1.0" encoding="utf-8"?>
<worksheet xmlns="http://schemas.openxmlformats.org/spreadsheetml/2006/main">
  <dimension ref="A1:N1"/>
  <sheetViews>
    <sheetView workbookViewId="0"/>
  </sheetViews>
  <sheetFormatPr defaultRowHeight="15.0"/>
  <cols>
    <col min="2" max="2" bestFit="true" customWidth="true" width="20.19921875" collapsed="true"/>
    <col min="3" max="3" bestFit="true" customWidth="true" width="12.31640625" collapsed="true"/>
    <col min="4" max="4" bestFit="true" customWidth="true" width="16.52734375" collapsed="true"/>
    <col min="7" max="7" bestFit="true" customWidth="true" width="23.38671875" collapsed="true"/>
    <col min="8" max="8" bestFit="true" customWidth="true" width="20.84375" collapsed="true"/>
    <col min="9" max="9" bestFit="true" customWidth="true" width="16.64453125" collapsed="true"/>
    <col min="11" max="11" bestFit="true" customWidth="true" width="6.58984375" collapsed="true"/>
    <col min="12" max="12" bestFit="true" customWidth="true" width="17.515625" collapsed="true"/>
    <col min="13" max="13" bestFit="true" customWidth="true" width="10.73046875" collapsed="true"/>
  </cols>
  <sheetData>
    <row customHeight="true" ht="35.0" r="1">
      <c r="A1" s="1" t="s">
        <v>1</v>
      </c>
      <c r="B1" s="1" t="s">
        <v>2</v>
      </c>
      <c r="C1" s="1" t="s">
        <v>3</v>
      </c>
      <c r="D1" s="1" t="s">
        <v>4</v>
      </c>
      <c r="E1" s="1" t="s">
        <v>5</v>
      </c>
      <c r="F1" s="1" t="s">
        <v>6</v>
      </c>
      <c r="G1" s="1" t="s">
        <v>7</v>
      </c>
      <c r="H1" s="1" t="s">
        <v>8</v>
      </c>
      <c r="I1" s="1" t="s">
        <v>9</v>
      </c>
      <c r="J1" s="1" t="s">
        <v>10</v>
      </c>
      <c r="K1" s="1" t="s">
        <v>11</v>
      </c>
      <c r="L1" s="1" t="s">
        <v>12</v>
      </c>
      <c r="M1" s="1" t="s">
        <v>13</v>
      </c>
    </row>
  </sheetData>
  <pageMargins bottom="0.75" footer="0.3" header="0.3" left="0.7" right="0.7" top="0.75"/>
</worksheet>
</file>

<file path=xl/worksheets/sheet3.xml><?xml version="1.0" encoding="utf-8"?>
<worksheet xmlns="http://schemas.openxmlformats.org/spreadsheetml/2006/main">
  <dimension ref="A1:N1"/>
  <sheetViews>
    <sheetView workbookViewId="0"/>
  </sheetViews>
  <sheetFormatPr defaultRowHeight="15.0"/>
  <cols>
    <col min="2" max="2" bestFit="true" customWidth="true" width="20.19921875" collapsed="true"/>
    <col min="3" max="3" bestFit="true" customWidth="true" width="12.31640625" collapsed="true"/>
    <col min="4" max="4" bestFit="true" customWidth="true" width="16.52734375" collapsed="true"/>
    <col min="7" max="7" bestFit="true" customWidth="true" width="23.38671875" collapsed="true"/>
    <col min="8" max="8" bestFit="true" customWidth="true" width="20.84375" collapsed="true"/>
    <col min="9" max="9" bestFit="true" customWidth="true" width="16.64453125" collapsed="true"/>
    <col min="11" max="11" bestFit="true" customWidth="true" width="6.58984375" collapsed="true"/>
    <col min="12" max="12" bestFit="true" customWidth="true" width="17.515625" collapsed="true"/>
    <col min="13" max="13" bestFit="true" customWidth="true" width="10.73046875" collapsed="true"/>
  </cols>
  <sheetData>
    <row customHeight="true" ht="35.0" r="1">
      <c r="A1" s="1" t="s">
        <v>1</v>
      </c>
      <c r="B1" s="1" t="s">
        <v>2</v>
      </c>
      <c r="C1" s="1" t="s">
        <v>3</v>
      </c>
      <c r="D1" s="1" t="s">
        <v>4</v>
      </c>
      <c r="E1" s="1" t="s">
        <v>5</v>
      </c>
      <c r="F1" s="1" t="s">
        <v>6</v>
      </c>
      <c r="G1" s="1" t="s">
        <v>7</v>
      </c>
      <c r="H1" s="1" t="s">
        <v>8</v>
      </c>
      <c r="I1" s="1" t="s">
        <v>9</v>
      </c>
      <c r="J1" s="1" t="s">
        <v>10</v>
      </c>
      <c r="K1" s="1" t="s">
        <v>11</v>
      </c>
      <c r="L1" s="1" t="s">
        <v>12</v>
      </c>
      <c r="M1" s="1" t="s">
        <v>13</v>
      </c>
    </row>
  </sheetData>
  <pageMargins bottom="0.75" footer="0.3" header="0.3" left="0.7" right="0.7" top="0.75"/>
</worksheet>
</file>

<file path=xl/worksheets/sheet4.xml><?xml version="1.0" encoding="utf-8"?>
<worksheet xmlns="http://schemas.openxmlformats.org/spreadsheetml/2006/main">
  <dimension ref="A1:N7"/>
  <sheetViews>
    <sheetView workbookViewId="0"/>
  </sheetViews>
  <sheetFormatPr defaultRowHeight="15.0"/>
  <cols>
    <col min="1" max="1" bestFit="true" customWidth="true" width="11.5078125" collapsed="true"/>
    <col min="2" max="2" bestFit="true" customWidth="true" width="58.59375" collapsed="true"/>
    <col min="3" max="3" bestFit="true" customWidth="true" width="50.37890625" collapsed="true"/>
    <col min="4" max="4" bestFit="true" customWidth="true" width="16.52734375" collapsed="true"/>
    <col min="5" max="5" customWidth="true" width="58.59375" collapsed="true"/>
    <col min="6" max="6" customWidth="true" width="31.25" collapsed="true"/>
    <col min="7" max="7" bestFit="true" customWidth="true" width="23.38671875" collapsed="true"/>
    <col min="8" max="8" bestFit="true" customWidth="true" width="20.84375" collapsed="true"/>
    <col min="9" max="9" bestFit="true" customWidth="true" width="58.59375" collapsed="true"/>
    <col min="10" max="10" customWidth="true" width="58.59375" collapsed="true"/>
    <col min="11" max="11" bestFit="true" customWidth="true" width="9.765625" collapsed="true"/>
    <col min="12" max="12" bestFit="true" customWidth="true" width="17.515625" collapsed="true"/>
    <col min="13" max="13" bestFit="true" customWidth="true" width="10.73046875" collapsed="true"/>
  </cols>
  <sheetData>
    <row customHeight="true" ht="35.0" r="1">
      <c r="A1" s="1" t="s">
        <v>1</v>
      </c>
      <c r="B1" s="1" t="s">
        <v>2</v>
      </c>
      <c r="C1" s="1" t="s">
        <v>3</v>
      </c>
      <c r="D1" s="1" t="s">
        <v>4</v>
      </c>
      <c r="E1" s="1" t="s">
        <v>5</v>
      </c>
      <c r="F1" s="1" t="s">
        <v>6</v>
      </c>
      <c r="G1" s="1" t="s">
        <v>7</v>
      </c>
      <c r="H1" s="1" t="s">
        <v>8</v>
      </c>
      <c r="I1" s="1" t="s">
        <v>9</v>
      </c>
      <c r="J1" s="1" t="s">
        <v>10</v>
      </c>
      <c r="K1" s="1" t="s">
        <v>11</v>
      </c>
      <c r="L1" s="1" t="s">
        <v>12</v>
      </c>
      <c r="M1" s="1" t="s">
        <v>13</v>
      </c>
    </row>
    <row customHeight="true" ht="50.0" r="2">
      <c r="A2" s="12" t="s">
        <v>39</v>
      </c>
      <c r="B2" s="13" t="s">
        <v>40</v>
      </c>
      <c r="C2" s="12" t="s">
        <v>41</v>
      </c>
      <c r="D2" s="12" t="s">
        <v>17</v>
      </c>
      <c r="E2" s="13" t="s">
        <v>17</v>
      </c>
      <c r="F2" s="13" t="s">
        <v>42</v>
      </c>
      <c r="G2" s="12" t="s">
        <v>18</v>
      </c>
      <c r="H2" s="12" t="n">
        <v>200.0</v>
      </c>
      <c r="I2" s="13" t="s">
        <v>43</v>
      </c>
      <c r="J2" s="13" t="s">
        <v>44</v>
      </c>
      <c r="K2" s="12" t="s">
        <v>21</v>
      </c>
      <c r="L2" s="12"/>
      <c r="M2" s="12"/>
    </row>
    <row customHeight="true" ht="50.0" r="3">
      <c r="A3" s="14" t="s">
        <v>45</v>
      </c>
      <c r="B3" s="15" t="s">
        <v>46</v>
      </c>
      <c r="C3" s="14" t="s">
        <v>41</v>
      </c>
      <c r="D3" s="14" t="s">
        <v>17</v>
      </c>
      <c r="E3" s="15" t="s">
        <v>17</v>
      </c>
      <c r="F3" s="15" t="s">
        <v>47</v>
      </c>
      <c r="G3" s="14" t="s">
        <v>25</v>
      </c>
      <c r="H3" s="14" t="n">
        <v>404.0</v>
      </c>
      <c r="I3" s="15" t="s">
        <v>48</v>
      </c>
      <c r="J3" s="15" t="s">
        <v>0</v>
      </c>
      <c r="K3" s="14" t="s">
        <v>21</v>
      </c>
      <c r="L3" s="14"/>
      <c r="M3" s="14"/>
    </row>
    <row customHeight="true" ht="50.0" r="4">
      <c r="A4" s="16" t="s">
        <v>49</v>
      </c>
      <c r="B4" s="17" t="s">
        <v>50</v>
      </c>
      <c r="C4" s="16" t="s">
        <v>41</v>
      </c>
      <c r="D4" s="16" t="s">
        <v>17</v>
      </c>
      <c r="E4" s="17" t="s">
        <v>17</v>
      </c>
      <c r="F4" s="17" t="s">
        <v>51</v>
      </c>
      <c r="G4" s="16" t="s">
        <v>25</v>
      </c>
      <c r="H4" s="16" t="n">
        <v>404.0</v>
      </c>
      <c r="I4" s="17" t="s">
        <v>52</v>
      </c>
      <c r="J4" s="17" t="s">
        <v>0</v>
      </c>
      <c r="K4" s="16" t="s">
        <v>21</v>
      </c>
      <c r="L4" s="16"/>
      <c r="M4" s="16"/>
    </row>
    <row customHeight="true" ht="50.0" r="5">
      <c r="A5" s="18" t="s">
        <v>53</v>
      </c>
      <c r="B5" s="19" t="s">
        <v>54</v>
      </c>
      <c r="C5" s="18" t="s">
        <v>41</v>
      </c>
      <c r="D5" s="18" t="s">
        <v>17</v>
      </c>
      <c r="E5" s="19" t="s">
        <v>17</v>
      </c>
      <c r="F5" s="19" t="s">
        <v>41</v>
      </c>
      <c r="G5" s="18" t="s">
        <v>25</v>
      </c>
      <c r="H5" s="18" t="n">
        <v>405.0</v>
      </c>
      <c r="I5" s="19" t="s">
        <v>55</v>
      </c>
      <c r="J5" s="19" t="s">
        <v>0</v>
      </c>
      <c r="K5" s="18" t="s">
        <v>56</v>
      </c>
      <c r="L5" s="18"/>
      <c r="M5" s="18"/>
    </row>
    <row customHeight="true" ht="50.0" r="6">
      <c r="A6" s="20" t="s">
        <v>57</v>
      </c>
      <c r="B6" s="21" t="s">
        <v>58</v>
      </c>
      <c r="C6" s="20" t="s">
        <v>41</v>
      </c>
      <c r="D6" s="20" t="s">
        <v>17</v>
      </c>
      <c r="E6" s="21" t="s">
        <v>17</v>
      </c>
      <c r="F6" s="21" t="s">
        <v>59</v>
      </c>
      <c r="G6" s="20" t="s">
        <v>25</v>
      </c>
      <c r="H6" s="20" t="n">
        <v>400.0</v>
      </c>
      <c r="I6" s="21" t="s">
        <v>60</v>
      </c>
      <c r="J6" s="21" t="s">
        <v>61</v>
      </c>
      <c r="K6" s="20" t="s">
        <v>56</v>
      </c>
      <c r="L6" s="20"/>
      <c r="M6" s="20"/>
    </row>
    <row customHeight="true" ht="50.0" r="7">
      <c r="A7" s="22" t="s">
        <v>62</v>
      </c>
      <c r="B7" s="23" t="s">
        <v>63</v>
      </c>
      <c r="C7" s="22" t="s">
        <v>64</v>
      </c>
      <c r="D7" s="22" t="s">
        <v>17</v>
      </c>
      <c r="E7" s="23" t="s">
        <v>17</v>
      </c>
      <c r="F7" s="23" t="s">
        <v>65</v>
      </c>
      <c r="G7" s="22" t="s">
        <v>30</v>
      </c>
      <c r="H7" s="22" t="n">
        <v>404.0</v>
      </c>
      <c r="I7" s="23" t="s">
        <v>66</v>
      </c>
      <c r="J7" s="23" t="s">
        <v>0</v>
      </c>
      <c r="K7" s="22" t="s">
        <v>56</v>
      </c>
      <c r="L7" s="22"/>
      <c r="M7" s="22"/>
    </row>
  </sheetData>
  <conditionalFormatting sqref="K1:K1000">
    <cfRule dxfId="0" operator="equal" priority="1" type="cellIs">
      <formula>"PASSED"</formula>
    </cfRule>
    <cfRule dxfId="1" operator="equal" priority="2" type="cellIs">
      <formula>"FAILED"</formula>
    </cfRule>
    <cfRule dxfId="2" operator="equal" priority="3" type="cellIs">
      <formula>"NOT EXECUTED"</formula>
    </cfRule>
  </conditionalFormatting>
  <conditionalFormatting sqref="K1:K1000">
    <cfRule dxfId="3" operator="equal" priority="4" type="cellIs">
      <formula>"PASSED"</formula>
    </cfRule>
    <cfRule dxfId="4" operator="equal" priority="5" type="cellIs">
      <formula>"FAILED"</formula>
    </cfRule>
    <cfRule dxfId="5" operator="equal" priority="6" type="cellIs">
      <formula>"NOT EXECUTED"</formula>
    </cfRule>
  </conditionalFormatting>
  <conditionalFormatting sqref="K1:K1000">
    <cfRule dxfId="6" operator="equal" priority="7" type="cellIs">
      <formula>"PASSED"</formula>
    </cfRule>
    <cfRule dxfId="7" operator="equal" priority="8" type="cellIs">
      <formula>"FAILED"</formula>
    </cfRule>
    <cfRule dxfId="8" operator="equal" priority="9" type="cellIs">
      <formula>"NOT EXECUTED"</formula>
    </cfRule>
  </conditionalFormatting>
  <conditionalFormatting sqref="K1:K1000">
    <cfRule dxfId="9" operator="equal" priority="10" type="cellIs">
      <formula>"PASSED"</formula>
    </cfRule>
    <cfRule dxfId="10" operator="equal" priority="11" type="cellIs">
      <formula>"FAILED"</formula>
    </cfRule>
    <cfRule dxfId="11" operator="equal" priority="12" type="cellIs">
      <formula>"NOT EXECUTED"</formula>
    </cfRule>
  </conditionalFormatting>
  <conditionalFormatting sqref="K1:K1000">
    <cfRule dxfId="12" operator="equal" priority="13" type="cellIs">
      <formula>"PASSED"</formula>
    </cfRule>
    <cfRule dxfId="13" operator="equal" priority="14" type="cellIs">
      <formula>"FAILED"</formula>
    </cfRule>
    <cfRule dxfId="14" operator="equal" priority="15" type="cellIs">
      <formula>"NOT EXECUTED"</formula>
    </cfRule>
  </conditionalFormatting>
  <conditionalFormatting sqref="K1:K1000">
    <cfRule dxfId="15" operator="equal" priority="16" type="cellIs">
      <formula>"PASSED"</formula>
    </cfRule>
    <cfRule dxfId="16" operator="equal" priority="17" type="cellIs">
      <formula>"FAILED"</formula>
    </cfRule>
    <cfRule dxfId="17" operator="equal" priority="18" type="cellIs">
      <formula>"NOT EXECUTED"</formula>
    </cfRule>
  </conditionalFormatting>
  <conditionalFormatting sqref="K1:K1000">
    <cfRule dxfId="18" operator="equal" priority="19" type="cellIs">
      <formula>"PASSED"</formula>
    </cfRule>
    <cfRule dxfId="19" operator="equal" priority="20" type="cellIs">
      <formula>"FAILED"</formula>
    </cfRule>
    <cfRule dxfId="20" operator="equal" priority="21" type="cellIs">
      <formula>"NOT EXECUTED"</formula>
    </cfRule>
  </conditionalFormatting>
  <conditionalFormatting sqref="K1:K1000">
    <cfRule dxfId="21" operator="equal" priority="22" type="cellIs">
      <formula>"PASSED"</formula>
    </cfRule>
    <cfRule dxfId="22" operator="equal" priority="23" type="cellIs">
      <formula>"FAILED"</formula>
    </cfRule>
    <cfRule dxfId="23" operator="equal" priority="24" type="cellIs">
      <formula>"NOT EXECUTED"</formula>
    </cfRule>
  </conditionalFormatting>
  <conditionalFormatting sqref="K1:K1000">
    <cfRule dxfId="24" operator="equal" priority="25" type="cellIs">
      <formula>"PASSED"</formula>
    </cfRule>
    <cfRule dxfId="25" operator="equal" priority="26" type="cellIs">
      <formula>"FAILED"</formula>
    </cfRule>
    <cfRule dxfId="26" operator="equal" priority="27" type="cellIs">
      <formula>"NOT EXECUTED"</formula>
    </cfRule>
  </conditionalFormatting>
  <conditionalFormatting sqref="K1:K1000">
    <cfRule dxfId="27" operator="equal" priority="28" type="cellIs">
      <formula>"PASSED"</formula>
    </cfRule>
    <cfRule dxfId="28" operator="equal" priority="29" type="cellIs">
      <formula>"FAILED"</formula>
    </cfRule>
    <cfRule dxfId="29" operator="equal" priority="30" type="cellIs">
      <formula>"NOT EXECUTED"</formula>
    </cfRule>
  </conditionalFormatting>
  <conditionalFormatting sqref="K1:K1000">
    <cfRule type="cellIs" operator="equal" dxfId="30" priority="31">
      <formula>"PASSED"</formula>
    </cfRule>
    <cfRule type="cellIs" operator="equal" dxfId="31" priority="32">
      <formula>"FAILED"</formula>
    </cfRule>
    <cfRule type="cellIs" operator="equal" dxfId="32" priority="33">
      <formula>"NOT EXECUTED"</formula>
    </cfRule>
  </conditionalFormatting>
  <pageMargins bottom="0.75" footer="0.3" header="0.3" left="0.7" right="0.7" top="0.75"/>
</worksheet>
</file>

<file path=xl/worksheets/sheet5.xml><?xml version="1.0" encoding="utf-8"?>
<worksheet xmlns="http://schemas.openxmlformats.org/spreadsheetml/2006/main">
  <dimension ref="A1:N1"/>
  <sheetViews>
    <sheetView workbookViewId="0"/>
  </sheetViews>
  <sheetFormatPr defaultRowHeight="15.0"/>
  <cols>
    <col min="2" max="2" bestFit="true" customWidth="true" width="20.19921875" collapsed="true"/>
    <col min="3" max="3" bestFit="true" customWidth="true" width="12.31640625" collapsed="true"/>
    <col min="4" max="4" bestFit="true" customWidth="true" width="16.52734375" collapsed="true"/>
    <col min="7" max="7" bestFit="true" customWidth="true" width="23.38671875" collapsed="true"/>
    <col min="8" max="8" bestFit="true" customWidth="true" width="20.84375" collapsed="true"/>
    <col min="9" max="9" bestFit="true" customWidth="true" width="16.64453125" collapsed="true"/>
    <col min="11" max="11" bestFit="true" customWidth="true" width="6.58984375" collapsed="true"/>
    <col min="12" max="12" bestFit="true" customWidth="true" width="17.515625" collapsed="true"/>
    <col min="13" max="13" bestFit="true" customWidth="true" width="10.73046875" collapsed="true"/>
  </cols>
  <sheetData>
    <row customHeight="true" ht="35.0" r="1">
      <c r="A1" s="1" t="s">
        <v>1</v>
      </c>
      <c r="B1" s="1" t="s">
        <v>2</v>
      </c>
      <c r="C1" s="1" t="s">
        <v>3</v>
      </c>
      <c r="D1" s="1" t="s">
        <v>4</v>
      </c>
      <c r="E1" s="1" t="s">
        <v>5</v>
      </c>
      <c r="F1" s="1" t="s">
        <v>6</v>
      </c>
      <c r="G1" s="1" t="s">
        <v>7</v>
      </c>
      <c r="H1" s="1" t="s">
        <v>8</v>
      </c>
      <c r="I1" s="1" t="s">
        <v>9</v>
      </c>
      <c r="J1" s="1" t="s">
        <v>10</v>
      </c>
      <c r="K1" s="1" t="s">
        <v>11</v>
      </c>
      <c r="L1" s="1" t="s">
        <v>12</v>
      </c>
      <c r="M1" s="1" t="s">
        <v>13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2021-07-10T23:13:45Z</dcterms:created>
  <dc:creator>Apache POI</dc:creator>
</cp:coreProperties>
</file>