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reate Product" r:id="rId4" sheetId="2"/>
    <sheet name="Modify Product" r:id="rId5" sheetId="3"/>
    <sheet name="Retrieve - All Products" r:id="rId6" sheetId="4"/>
    <sheet name="Retrieve - Single Product" r:id="rId7" sheetId="5"/>
    <sheet name="Remove Product" r:id="rId8" sheetId="6"/>
  </sheets>
</workbook>
</file>

<file path=xl/sharedStrings.xml><?xml version="1.0" encoding="utf-8"?>
<sst xmlns="http://schemas.openxmlformats.org/spreadsheetml/2006/main" count="676" uniqueCount="132">
  <si>
    <t/>
  </si>
  <si>
    <t>TC#</t>
  </si>
  <si>
    <t>Test Case Description</t>
  </si>
  <si>
    <t>Url Endpoint</t>
  </si>
  <si>
    <t>Header Test Data</t>
  </si>
  <si>
    <t>JSON Body</t>
  </si>
  <si>
    <t>Actual Endpoint(Url)</t>
  </si>
  <si>
    <t>Expected Response Code</t>
  </si>
  <si>
    <t>Actual Response Code</t>
  </si>
  <si>
    <t>Response Header</t>
  </si>
  <si>
    <t>Response Body</t>
  </si>
  <si>
    <t>Status</t>
  </si>
  <si>
    <t>Release Candidate</t>
  </si>
  <si>
    <t>Comments</t>
  </si>
  <si>
    <t>TC-CP-001</t>
  </si>
  <si>
    <t>To verify if a products is created successfully when isActive is set to True</t>
  </si>
  <si>
    <t>https://qarecruitment.azurewebsites.net/v1/product/</t>
  </si>
  <si>
    <t>N/A</t>
  </si>
  <si>
    <t>{
  "id": "1",
  "name": "getProduct",
  "description": "This is a product 1",
  "price": 10,
  "itemCount": 1,
  "isActive": true,
  "CreatedDateTime": "2021-07-11T02:18:38Z",
  "ModifiedDateTime": "2021-07-11T02:18:38Z"
}</t>
  </si>
  <si>
    <t>200</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</si>
  <si>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01:18:41 GMT], Content-Type:[application/json; charset=utf-8], X-Powered-By:[ASP.NET]]</t>
  </si>
  <si>
    <t>{"error":{"code":"2","message":"Name is already in use","target":"https://qarecruitment.azurewebsites.net/v1/product/"}}</t>
  </si>
  <si>
    <t>FAILED</t>
  </si>
  <si>
    <t>TC-CP-002</t>
  </si>
  <si>
    <t>To verify if a  products is created successfully when isActive is set to False</t>
  </si>
  <si>
    <t>{
  "id": "2",
  "name": "Product 4",
  "description": "This is a product 2",
  "price": 11,
  "itemCount": 2,
  "isActive": false,
  "CreatedDateTime": "2021-07-11T02:18:41Z",
  "ModifiedDateTime": "2021-07-11T02:18:41Z"
}</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</si>
  <si>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Date:[Sun, 11 Jul 2021 01:18:43 GMT], Content-Type:[application/json; charset=utf-8], X-Powered-By:[ASP.NET]]</t>
  </si>
  <si>
    <t>{"id":"4b717fee-1290-41ce-a771-08e3f38d1b38","name":"Product 4","price":11.0,"itemCount":2,"isActive":false,"createdDateTime":"2021-07-11T02:18:41Z","modifiedDateTime":"2021-07-11T01:18:43.7159742Z"}</t>
  </si>
  <si>
    <t>PASSED</t>
  </si>
  <si>
    <t>TC-CP-003</t>
  </si>
  <si>
    <t>To verify if a products is created successfully when id is set to empty String</t>
  </si>
  <si>
    <t>{
  "id": "",
  "name": "Product 5",
  "description": "This is a product 3",
  "price": 12,
  "itemCount": 3,
  "isActive": true,
  "CreatedDateTime": "2021-07-11T02:18:43Z",
  "ModifiedDateTime": "2021-07-11T02:18:43Z"
}</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</si>
  <si>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01:18:44 GMT], Content-Type:[application/json; charset=utf-8], X-Powered-By:[ASP.NET]]</t>
  </si>
  <si>
    <t>TC-CP-004</t>
  </si>
  <si>
    <t>To verify if a products is created successfully when only name has value and other field set to empty String or Integer</t>
  </si>
  <si>
    <t>ERROR</t>
  </si>
  <si>
    <t>TC-CP-005</t>
  </si>
  <si>
    <t>To verify if a products is created successfully when only name and Description are having a value and other field set to empty String/Integer</t>
  </si>
  <si>
    <t>TC-CP-006</t>
  </si>
  <si>
    <t>To verify if a products is created successfully when created date is set to a future Date</t>
  </si>
  <si>
    <t>{
  "id": "3",
  "name": "Product 8",
  "description": "This is a product 6",
  "price": 10,
  "itemCount": 20,
  "isActive": true,
  "CreatedDateTime": "2021-08-30T02:18:45Z",
  "ModifiedDateTime": "2021-07-11T02:18:45Z"
}</t>
  </si>
  <si>
    <t>422</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</si>
  <si>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01:18:46 GMT], Content-Type:[application/json; charset=utf-8], X-Powered-By:[ASP.NET]]</t>
  </si>
  <si>
    <t>TC-CP-007</t>
  </si>
  <si>
    <t>To verify if a products is created successfully when created date is set to a pastDate Date</t>
  </si>
  <si>
    <t>{
  "id": "4",
  "name": "Product 9",
  "description": "This is a product 7",
  "price": 30,
  "itemCount": 45,
  "isActive": true,
  "CreatedDateTime": "2021-05-22T02:18:46Z",
  "ModifiedDateTime": "2021-07-11T02:18:46Z"
}</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</si>
  <si>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01:18:48 GMT], Content-Type:[application/json; charset=utf-8], X-Powered-By:[ASP.NET]]</t>
  </si>
  <si>
    <t>TC-CP-008</t>
  </si>
  <si>
    <t>To verify if a products is created successfully when price field are set to String</t>
  </si>
  <si>
    <t>{
  "id": "5",
  "name": "Product 10",
  "description": "This is a product 8",
  "price": string,
  "itemCount": 10,
  "isActive": true,
  "CreatedDateTime": "2021-07-11T02:18:47Z",
  "ModifiedDateTime": "2021-07-11T02:18:47Z"
}</t>
  </si>
  <si>
    <t>[Transfer-Encoding:[chunked], Cache-Control:[no-cache, no-store],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#status#:[HTTP/1.1 400 Bad Request], Date:[Sun, 11 Jul 2021 01:18:48 GMT], Content-Type:[application/json; charset=utf-8], X-Powered-By:[ASP.NET]]</t>
  </si>
  <si>
    <t>{"error":{"code":"17","message":"Invalid parameter values","target":"https://qarecruitment.azurewebsites.net/v1/product/","details":[{"message":"Parameter product is not a valid ProductModel","target":"product"}]}}</t>
  </si>
  <si>
    <t>TC-CP-009</t>
  </si>
  <si>
    <t>To verify if a products is created successfully when itemCount field are set to String</t>
  </si>
  <si>
    <t>{
  "id": "6",
  "name": "Product 11",
  "description": "This is a product 9",
  "price": 10,
  "itemCount": string,
  "isActive": true,
  "CreatedDateTime": "2021-07-11T02:18:48Z",
  "ModifiedDateTime": "2021-07-11T02:18:48Z"
}</t>
  </si>
  <si>
    <t>TC-CP-010</t>
  </si>
  <si>
    <t>To verify if a  products is created successfully when isActive is set to non bolean value</t>
  </si>
  <si>
    <t>{
  "id": "7",
  "name": "Product 12",
  "description": "This is a product 10",
  "price": 10,
  "itemCount": 2,
  "isActive": strings,
  "CreatedDateTime": "2021-07-11T02:18:48Z",
  "ModifiedDateTime": "2021-07-11T02:18:48Z"
}</t>
  </si>
  <si>
    <t>[Transfer-Encoding:[chunked], Cache-Control:[no-cache, no-store],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#status#:[HTTP/1.1 400 Bad Request], Date:[Sun, 11 Jul 2021 01:18:49 GMT], Content-Type:[application/json; charset=utf-8], X-Powered-By:[ASP.NET]]</t>
  </si>
  <si>
    <t>TC-CP-011</t>
  </si>
  <si>
    <t>To verify if a products is created successfully when name is set to empty String</t>
  </si>
  <si>
    <t>{
  "id": "1",
  "name": "",
  "description": "This is a product 6",
  "price": 13,
  "itemCount": 4,
  "isActive": true,
  "CreatedDateTime": "2021-07-11T02:18:49Z",
  "ModifiedDateTime": "2021-07-11T02:18:49Z"
}</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</si>
  <si>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01:18:49 GMT], Content-Type:[application/json; charset=utf-8], X-Powered-By:[ASP.NET]]</t>
  </si>
  <si>
    <t>{"error":{"code":"2","message":"Name cannot be null","target":"https://qarecruitment.azurewebsites.net/v1/product/"}}</t>
  </si>
  <si>
    <t>TC-CP-012</t>
  </si>
  <si>
    <t>To verify if a products is created successfully when name is &gt; 50 characters</t>
  </si>
  <si>
    <t>{
  "id": "1",
  "name": "This product is  has a  character greater than 50 characters",
  "description": "This is a product 7",
  "price": 14,
  "itemCount": 5,
  "isActive": true,
  "CreatedDateTime": "2021-07-11T02:18:49Z",
  "ModifiedDateTime": "2021-07-11T02:18:49Z"
}</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</si>
  <si>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01:18:51 GMT], Content-Type:[application/json; charset=utf-8], X-Powered-By:[ASP.NET]]</t>
  </si>
  <si>
    <t>{"error":{"code":"2","message":"Name cannot be longer than 50 characters","target":"https://qarecruitment.azurewebsites.net/v1/product/"}}</t>
  </si>
  <si>
    <t>{
  "id": "",
  "name": "ProductX",
  "description": "",
  "price": 0,
  "itemCount": 0,
  "isActive": true,
  "CreatedDateTime": "2021-07-11T02:18:50Z",
  "ModifiedDateTime": "2021-07-11T02:18:50Z"
}</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</si>
  <si>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01:18:52 GMT], Content-Type:[application/json; charset=utf-8], X-Powered-By:[ASP.NET]]</t>
  </si>
  <si>
    <t>{
  "id": "",
  "name": "ProductX",
  "description": "",
  "price": 0,
  "itemCount": 0,
  "isActive": true,
  "CreatedDateTime": "2021-07-11T02:18:52Z",
  "ModifiedDateTime": "2021-07-11T02:18:52Z"
}</t>
  </si>
  <si>
    <t>TC-GPA-001</t>
  </si>
  <si>
    <t>To verify all product is fetched successfully</t>
  </si>
  <si>
    <t>https://qarecruitment.azurewebsites.net/v1/products</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</si>
  <si>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Date:[Sun, 11 Jul 2021 01:18:55 GMT], Content-Type:[application/json; charset=utf-8], X-Powered-By:[ASP.NET]]</t>
  </si>
  <si>
    <t>[{"id":"02d0fdfb-3de4-405b-86eb-175678249c4e","name":"Product For Delection306","price":10.0,"itemCount":1,"isActive":true,"createdDateTime":"2021-07-11T00:48:31.8469634Z","modifiedDateTime":"2021-07-11T00:48:31.8469634Z"},{"id":"05768135-21da-45fb-ac02-442048dd0d3d","name":"Product For Delection399","price":10.0,"itemCount":1,"isActive":true,"createdDateTime":"2021-07-11T00:44:35.9697048Z","modifiedDateTime":"2021-07-11T00:44:35.9697048Z"},{"id":"06c6cad3-1303-46f0-a9e8-ce540398d012","name":"Product 3","price":10.0,"itemCount":1,"isActive":true,"createdDateTime":"2021-07-10T21:00:04Z","modifiedDateTime":"2021-07-10T20:00:38.6470605Z"},{"id":"16b24d9c-5bb2-4af5-95b3-4aa3ea370b87","name":"xx","price":0.0,"itemCount":0,"isActive":true,"createdDateTime":"2021-06-21T14:47:04.358Z","modifiedDateTime":"2021-06-21T14:47:03.2264971Z"},{"id":"18d66db4-e724-4224-9071-850309ef5095","name":"Product 5","price":12.0,"itemCount":3,"isActive":true,"createdDateTime":"2021-07-10T21:00:41Z","modifiedDateTime":"2021-07-10T20:00:43.2882563Z"},{"id":"279d71a5-5094-4ff1-a441-af5af7738be1","name":"Product For Delection462","price":10.0,"itemCount":1,"isActive":true,"createdDateTime":"2021-07-11T00:52:05.5156381Z","modifiedDateTime":"2021-07-11T00:52:05.5156381Z"},{"id":"2cd014b2-a2bd-4809-b2c2-0e470c1e1f34","name":"my new coat","price":787687.0,"itemCount":0,"isActive":true,"createdDateTime":"2021-06-21T09:16:17.371Z","modifiedDateTime":"2021-06-21T12:42:42.1101521Z"},{"id":"3062c1e9-48fd-4e72-be46-0a7c1a7ca349","name":"string","description":"string","price":0.0,"itemCount":0,"isActive":true,"createdDateTime":"2021-07-10T22:03:42Z","modifiedDateTime":"2021-07-10T21:04:13.0703474Z"},{"id":"3b7d3795-84c3-4795-b935-b90c22d84c6b","name":"stringer","price":0.0,"itemCount":0,"isActive":true,"createdDateTime":"2021-08-10T14:17:33.415Z","modifiedDateTime":"2021-07-10T15:51:47.9031114Z"},{"id":"3ed93a19-0147-4c78-814c-b9a4c3e81f76","name":"Product For Delection97","price":10.0,"itemCount":1,"isActive":true,"createdDateTime":"2021-07-11T00:39:46.2575784Z","modifiedDateTime":"2021-07-11T00:39:46.2575784Z"},{"id":"40154f14-3d8e-44cf-abff-36877d047cd7","name":"ProductX461","price":10.0,"itemCount":1,"isActive":true,"createdDateTime":"2021-07-11T00:26:03.6513655Z","modifiedDateTime":"2021-07-11T00:26:03.6513655Z"},{"id":"49dd29a4-1adc-4fbf-bf12-8ec2e1a4b731","name":"Product 8","price":10.0,"itemCount":20,"isActive":true,"createdDateTime":"2021-08-29T21:00:43Z","modifiedDateTime":"2021-07-10T20:00:45.4757495Z"},{"id":"5fcdd6f1-8186-4d36-8519-a9fda41272c0","name":"lol","price":0.0,"itemCount":0,"isActive":true,"createdDateTime":"2021-06-21T15:02:19.176Z","modifiedDateTime":"2021-06-21T15:03:01.6709844Z"},{"id":"6b07557e-9c5c-4617-8739-4df9502be518","name":"string343","price":0.0,"itemCount":0,"isActive":true,"createdDateTime":"2021-06-21T13:24:17.021Z","modifiedDateTime":"2021-06-21T14:47:24.6210749Z"},{"id":"6b684de9-465f-427a-806e-c8316526423c","name":"my new boot","price":0.0,"itemCount":0,"isActive":true,"createdDateTime":"2021-06-21T09:16:17.371Z","modifiedDateTime":"2021-06-21T12:41:52.5265173Z"},{"id":"6ce99e82-739b-46d4-b3b6-a9f0c5e5c8f6","name":"my new glove","price":787687.0,"itemCount":-1,"isActive":true,"createdDateTime":"2021-06-21T09:16:17.371Z","modifiedDateTime":"2021-06-21T12:45:41.437882Z"},{"id":"6cfa5bf3-07db-470e-a173-610cdd24a68e","name":"Product For Delection302","price":10.0,"itemCount":1,"isActive":true,"createdDateTime":"2021-07-11T00:55:54.7415686Z","modifiedDateTime":"2021-07-11T00:55:54.7415686Z"},{"id":"70c5fad0-8c26-4064-b43e-cc0088c0cb18","name":"ProductModifys","price":10.0,"itemCount":1,"isActive":true,"createdDateTime":"2021-07-10T23:05:30Z","modifiedDateTime":"2021-07-10T22:05:34.4862193Z"},{"id":"7135a49a-62e1-4864-bef2-a2581ca0373a","name":"Product 2","price":20.0,"itemCount":5,"isActive":true,"createdDateTime":"2021-07-10T15:29:30.4344074Z","modifiedDateTime":"2021-07-10T15:29:30.4344074Z"},{"id":"7ebfb770-fe84-4dc1-b5a0-d18fe0743285","name":"Product For Delection338","price":10.0,"itemCount":1,"isActive":true,"createdDateTime":"2021-07-11T00:38:50.9906696Z","modifiedDateTime":"2021-07-11T00:38:50.9906696Z"},{"id":"8761e500-5f18-4154-9b52-f3903b30f6a8","name":"string","price":0.0,"itemCount":0,"isActive":true,"createdDateTime":"2021-06-21T13:19:10.599Z","modifiedDateTime":"2021-06-21T13:21:16.8454006Z"},{"id":"93672490-8282-4ee6-9e2d-de5a8413225f","name":"my new gadget","price":12.0,"itemCount":0,"isActive":true,"createdDateTime":"2021-06-21T09:16:17.371Z","modifiedDateTime":"2021-06-21T09:19:15.5464472Z"},{"id":"948abae0-eb3e-4f61-99ba-eb39b61f9c93","name":"ProductX","price":0.0,"itemCount":0,"isActive":true,"createdDateTime":"2021-07-10T21:00:49Z","modifiedDateTime":"2021-07-10T20:00:50.9132912Z"},{"id":"97782895-a9fe-4432-9856-6a79b66f9172","name":"Product For Delection170","price":10.0,"itemCount":1,"isActive":true,"createdDateTime":"2021-07-11T00:53:18.3240627Z","modifiedDateTime":"2021-07-11T00:53:18.3240627Z"},{"id":"9c7f08a1-427f-4a10-b86f-f78bd40b1446","name":"&amp;","price":0.0,"itemCount":0,"isActive":true,"createdDateTime":"2021-06-21T14:47:04.358Z","modifiedDateTime":"2021-06-21T14:49:14.7447405Z"},{"id":"9f145953-feef-497f-ae31-e9bac87b4c70","name":"Product For Delection31","price":10.0,"itemCount":1,"isActive":true,"createdDateTime":"2021-07-11T00:45:55.949042Z","modifiedDateTime":"2021-07-11T00:45:55.949042Z"},{"id":"a1c9746d-acae-4412-8757-1c6b3ad02641","name":"Product For Delection140","price":10.0,"itemCount":1,"isActive":true,"createdDateTime":"2021-07-11T00:59:37.1176159Z","modifiedDateTime":"2021-07-11T00:59:37.1176159Z"},{"id":"aa0787ed-84e2-4dfa-b99f-0020d73bfd15","name":"string","price":0.0,"itemCount":0,"isActive":true,"createdDateTime":"2021-06-21T13:19:10.599Z","modifiedDateTime":"2021-06-21T13:21:16.876622Z"},{"id":"aab45096-e8d7-45ff-8996-70f14d312159","name":"getProduct","price":10.0,"itemCount":1,"isActive":true,"createdDateTime":"2021-07-10T23:38:01Z","modifiedDateTime":"2021-07-10T22:38:04.8160576Z"},{"id":"b4db70d2-8ce0-4c9b-9a0b-f0a31c5c64d8","name":"my new widget","price":12.0,"itemCount":0,"isActive":true,"createdDateTime":"2021-06-21T09:16:17.371Z","modifiedDateTime":"2021-06-21T09:19:24.582473Z"},{"id":"b9550eb6-2e8d-4ece-afb4-c97a0523df54","name":"Product For Delection388","price":10.0,"itemCount":1,"isActive":true,"createdDateTime":"2021-07-11T01:01:06.1145169Z","modifiedDateTime":"2021-07-11T01:01:06.1145169Z"},{"id":"bf72fe53-557f-44c5-b09b-074dd14fce5f","name":"ProductModify","price":10.0,"itemCount":1,"isActive":true,"createdDateTime":"2021-07-10T21:53:01Z","modifiedDateTime":"2021-07-10T20:53:04.5504692Z"},{"id":"c1bc33d0-683d-4131-96cb-8c84abc86828","name":"Product 1","price":20.0,"itemCount":5,"isActive":true,"createdDateTime":"2021-07-10T14:17:33.417Z","modifiedDateTime":"2021-07-10T15:06:50.0027447Z"},{"id":"c2746f0e-bc56-4fb9-b772-d5ce147ace6c","name":"my new hat","price":0.0,"itemCount":0,"isActive":true,"createdDateTime":"2021-06-21T09:16:17.371Z","modifiedDateTime":"2021-06-21T09:30:38.4878492Z"},{"id":"eb2ceea5-1e9d-4831-9880-38bc81927c3e","name":"Product 9","price":30.0,"itemCount":45,"isActive":true,"createdDateTime":"2021-05-21T21:00:45Z","modifiedDateTime":"2021-07-10T20:00:47.0070593Z"},{"id":"ebed8be8-f6b8-4ed9-9da7-de2b1f9b9d44","name":"my new item","price":-1.0,"itemCount":33,"isActive":true,"createdDateTime":"2021-06-21T09:16:17.371Z","modifiedDateTime":"2021-06-21T12:35:36.3854628Z"},{"id":"f5aa66eb-dab0-4619-a655-2d2fcbaf9c2b","name":"Product For Delection223","price":10.0,"itemCount":1,"isActive":true,"createdDateTime":"2021-07-11T00:41:52.5827873Z","modifiedDateTime":"2021-07-11T00:41:52.5827873Z"},{"id":"fbe1d65d-afb0-4e6b-a8aa-1bdef602334c","name":"string43243","price":0.0,"itemCount":0,"isActive":true,"createdDateTime":"2021-06-21T11:26:41.76Z","modifiedDateTime":"2021-06-21T14:46:09.1016054Z"},{"id":"fe27d3de-a0ca-47c9-a102-c5cc68382198","name":"my new sock","price":787687.0,"itemCount":-1,"isActive":true,"createdDateTime":"2021-06-21T09:16:17.371Z","modifiedDateTime":"2021-06-21T12:43:11.1471685Z"},{"id":"fea82626-e04d-4c97-a244-7181b72ac0a4","name":"Product For Delection133","price":10.0,"itemCount":1,"isActive":true,"createdDateTime":"2021-07-11T00:58:18.3025091Z","modifiedDateTime":"2021-07-11T00:58:18.3025091Z"},{"id":"ff078f9d-39a3-4ff4-beaf-3111ab3e3ca0","name":"Product For Delection305","price":10.0,"itemCount":1,"isActive":true,"createdDateTime":"2021-07-11T00:41:02.7757992Z","modifiedDateTime":"2021-07-11T00:41:02.7757992Z"}]</t>
  </si>
  <si>
    <t>TC-GPA-002</t>
  </si>
  <si>
    <t>To verify if all product can be fetched successfully when endpoint  url is null</t>
  </si>
  <si>
    <t>https://qarecruitment.azurewebsites.net/v1/null</t>
  </si>
  <si>
    <t>404</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</si>
  <si>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Date:[Sun, 11 Jul 2021 01:18:56 GMT], Content-Type:[text/html], X-Powered-By:[ASP.NET]]</t>
  </si>
  <si>
    <t>TC-GPA-003</t>
  </si>
  <si>
    <t>To verify if all product can be fetched successfully by using Retrieve Single Item Enpoint</t>
  </si>
  <si>
    <t>https://qarecruitment.azurewebsites.net/v1/product</t>
  </si>
  <si>
    <t>405</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</si>
  <si>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Date:[Sun, 11 Jul 2021 01:18:56 GMT], Allow:[POST], Content-Type:[text/html], X-Powered-By:[ASP.NET]]</t>
  </si>
  <si>
    <t>TC-GPA-004</t>
  </si>
  <si>
    <t>To verify if all product can be fetched successfully when endpoint  url is does not exist</t>
  </si>
  <si>
    <t>https://qarecruitment.azurewebsites.net/v1/wrong</t>
  </si>
  <si>
    <t>To verify if all product can be fetched successfully when endpoint url  is empty</t>
  </si>
  <si>
    <t>https://qarecruitment.azurewebsites.net/v1/</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</si>
  <si>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Date:[Sun, 11 Jul 2021 01:18:57 GMT], Content-Type:[text/html], X-Powered-By:[ASP.NET]]</t>
  </si>
  <si>
    <t>TC-GSP-001</t>
  </si>
  <si>
    <t>To verify a product is fetched successfully with valid itemId</t>
  </si>
  <si>
    <t>https://qarecruitment.azurewebsites.net/v1/product/aab45096-e8d7-45ff-8996-70f14d312159</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</si>
  <si>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Date:[Sun, 11 Jul 2021 01:18:58 GMT], Content-Type:[application/json; charset=utf-8], X-Powered-By:[ASP.NET]]</t>
  </si>
  <si>
    <t>{"id":"aab45096-e8d7-45ff-8996-70f14d312159","name":"getProduct","price":10.0,"itemCount":1,"isActive":true,"createdDateTime":"2021-07-10T23:38:01Z","modifiedDateTime":"2021-07-10T22:38:04.8160576Z"}</t>
  </si>
  <si>
    <t>TC-GSP-002</t>
  </si>
  <si>
    <t>To verify if a product can be fetched successfully with Invalid itemId</t>
  </si>
  <si>
    <t>https://qarecruitment.azurewebsites.net/v1/product/aab45096-e8d7-45ff-8996-70f14d3ff160</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</si>
  <si>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Date:[Sun, 11 Jul 2021 01:18:59 GMT], Content-Type:[application/json; charset=utf-8], X-Powered-By:[ASP.NET]]</t>
  </si>
  <si>
    <t>TC-GSP-003</t>
  </si>
  <si>
    <t>To verify if a product can be fetched successfully with itemId as null</t>
  </si>
  <si>
    <t>https://qarecruitment.azurewebsites.net/v1/product/null</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</si>
  <si>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Date:[Sun, 11 Jul 2021 01:19:00 GMT], Content-Type:[application/json; charset=utf-8], X-Powered-By:[ASP.NET]]</t>
  </si>
  <si>
    <t>TC-GSP-004</t>
  </si>
  <si>
    <t>To verify if a product can be fetched successfully with itemId as empty string ""</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</si>
  <si>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#status#:[HTTP/1.1 405 Method Not Allowed], Content-Length:[0], Date:[Sun, 11 Jul 2021 01:19:00 GMT], Allow:[POST], Content-Type:[text/html], X-Powered-By:[ASP.NET]]</t>
  </si>
  <si>
    <t>TC-GSP-005</t>
  </si>
  <si>
    <t>To verify if a product can be fetched successfully with itemId having special character</t>
  </si>
  <si>
    <t>https://qarecruitment.azurewebsites.net/v1/product/aab£$096-e8d7-45ff-8996-70f14d3121&amp;$</t>
  </si>
  <si>
    <t>[Cache-Control:[private], Server:[Microsoft-IIS/10.0], X-AspNet-Version:[4.0.30319],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Content-Length:[3490], Date:[Sun, 11 Jul 2021 01:19:00 GMT], Content-Type:[text/html; charset=utf-8], X-Powered-By:[ASP.NET]]</t>
  </si>
  <si>
    <t xml:space="preserve">&lt;!DOCTYPE html&gt;
&lt;html&gt;
    &lt;head&gt;
        &lt;title&gt;Runtime Error&lt;/title&gt;
        &lt;meta name="viewport" content="width=device-width" /&gt;
        &lt;style&gt;
         body {font-family:"Verdana";font-weight:normal;font-size: .7em;color:black;} 
         p {font-family:"Verdana";font-weight:normal;color:black;margin-top: -5px}
         b {font-family:"Verdana";font-weight:bold;color:black;margin-top: -5px}
         H1 { font-family:"Verdana";font-weight:normal;font-size:18pt;color:red }
         H2 { font-family:"Verdana";font-weight:normal;font-size:14pt;color:maroon }
         pre {font-family:"Consolas","Lucida Console",Monospace;font-size:11pt;margin:0;padding:0.5em;line-height:14pt}
         .marker {font-weight: bold; color: black;text-decoration: none;}
         .version {color: gray;}
         .error {margin-bottom: 10px;}
         .expandable { text-decoration:underline; font-weight:bold; color:navy; cursor:pointer; }
         @media screen and (max-width: 639px) {
          pre { width: 440px; overflow: auto; white-space: pre-wrap; word-wrap: break-word; }
         }
         @media screen and (max-width: 479px) {
          pre { width: 280px; }
         }
        &lt;/style&gt;
    &lt;/head&gt;
    &lt;body bgcolor="white"&gt;
            &lt;span&gt;&lt;H1&gt;Server Error in '/' Application.&lt;hr width=100% size=1 color=silver&gt;&lt;/H1&gt;
            &lt;h2&gt; &lt;i&gt;Runtime Error&lt;/i&gt; &lt;/h2&gt;&lt;/span&gt;
            &lt;font face="Arial, Helvetica, Geneva, SunSans-Regular, sans-serif "&gt;
            &lt;b&gt; Description: &lt;/b&gt;An application error occurred on the server. The current custom error settings for this application prevent the details of the application error from being viewed remotely (for security reasons). It could, however, be viewed by browsers running on the local server machine.
            &lt;br&gt;&lt;br&gt;
            &lt;b&gt;Details:&lt;/b&gt; To enable the details of this specific error message to be viewable on remote machines, please create a &amp;lt;customErrors&amp;gt; tag within a &amp;quot;web.config&amp;quot; configuration file located in the root directory of the current web application. This &amp;lt;customErrors&amp;gt; tag should then have its &amp;quot;mode&amp;quot; attribute set to &amp;quot;Off&amp;quot;.&lt;br&gt;&lt;br&gt;
            &lt;table width=100% bgcolor="#ffffcc"&gt;
               &lt;tr&gt;
                  &lt;td&gt;
                      &lt;code&gt;&lt;pre&gt;
&amp;lt;!-- Web.Config Configuration File --&amp;gt;
&amp;lt;configuration&amp;gt;
    &amp;lt;system.web&amp;gt;
        &amp;lt;customErrors mode=&amp;quot;Off&amp;quot;/&amp;gt;
    &amp;lt;/system.web&amp;gt;
&amp;lt;/configuration&amp;gt;&lt;/pre&gt;                      &lt;/code&gt;
                  &lt;/td&gt;
               &lt;/tr&gt;
            &lt;/table&gt;
            &lt;br&gt;
            &lt;b&gt;Notes:&lt;/b&gt; The current error page you are seeing can be replaced by a custom error page by modifying the &amp;quot;defaultRedirect&amp;quot; attribute of the application&amp;#39;s &amp;lt;customErrors&amp;gt; configuration tag to point to a custom error page URL.&lt;br&gt;&lt;br&gt;
            &lt;table width=100% bgcolor="#ffffcc"&gt;
               &lt;tr&gt;
                  &lt;td&gt;
                      &lt;code&gt;&lt;pre&gt;
&amp;lt;!-- Web.Config Configuration File --&amp;gt;
&amp;lt;configuration&amp;gt;
    &amp;lt;system.web&amp;gt;
        &amp;lt;customErrors mode=&amp;quot;RemoteOnly&amp;quot; defaultRedirect=&amp;quot;mycustompage.htm&amp;quot;/&amp;gt;
    &amp;lt;/system.web&amp;gt;
&amp;lt;/configuration&amp;gt;&lt;/pre&gt;                      &lt;/code&gt;
                  &lt;/td&gt;
               &lt;/tr&gt;
            &lt;/table&gt;
            &lt;br&gt;
            &lt;/font&gt;
    &lt;/body&gt;
&lt;/html&gt;
</t>
  </si>
  <si>
    <t>TC-GSP-006</t>
  </si>
  <si>
    <t>To verify if a product can be fetched successfully using Retrieve All products Endpoint</t>
  </si>
  <si>
    <t>https://qarecruitment.azurewebsites.net/v1/products/</t>
  </si>
  <si>
    <t>https://qarecruitment.azurewebsites.net/v1/products/aab45096-e8d7-45ff-8996-70f14d312159</t>
  </si>
  <si>
    <t>[Server:[Microsoft-IIS/10.0],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#status#:[HTTP/1.1 404 Not Found], Content-Length:[0], Date:[Sun, 11 Jul 2021 01:19:00 GMT], Content-Type:[text/html], X-Powered-By:[ASP.NET]]</t>
  </si>
  <si>
    <t>TC-DP-001</t>
  </si>
  <si>
    <t>To verify if a product is delected successfully with valid itemId</t>
  </si>
  <si>
    <t>https://qarecruitment.azurewebsites.net/v1/product/1e08af5c-299e-4a6c-b241-1320d565b191</t>
  </si>
  <si>
    <t>[Transfer-Encoding:[chunked], Cache-Control:[no-cache, no-store], Server:[Microsoft-IIS/10.0], X-AspNet-Version:[4.0.30319], Vary:[Accept,Accept-Encoding],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#status#:[HTTP/1.1 200 OK], Date:[Sun, 11 Jul 2021 01:19:04 GMT], Content-Type:[application/json; charset=utf-8], X-Powered-By:[ASP.NET]]</t>
  </si>
  <si>
    <t>{"id":"1e08af5c-299e-4a6c-b241-1320d565b191","name":"Product For Delection435","price":10.0,"itemCount":1,"isActive":false,"createdDateTime":"2021-07-11T01:19:02.8718317Z","modifiedDateTime":"2021-07-11T01:19:03.7936977Z"}</t>
  </si>
  <si>
    <t>[Cache-Control:[no-cache, no-store], Server:[Microsoft-IIS/10.0],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Pragma:[no-cache], #status#:[HTTP/1.1 404 Not Found], Content-Length:[0], Date:[Sun, 11 Jul 2021 01:19:04 GMT], Content-Type:[application/json; charset=utf-8], X-Powered-By:[ASP.NET]]</t>
  </si>
  <si>
    <t>TC-DP-002</t>
  </si>
  <si>
    <t>To verify if a product is delected successfully with Invalid itemId</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</si>
  <si>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01:19:05 GMT], Content-Type:[application/json; charset=utf-8], X-Powered-By:[ASP.NET]]</t>
  </si>
  <si>
    <t>{"error":{"code":"2","message":"Document aab45096-e8d7-45ff-8996-70f14d3ff160 not found.","target":"https://qarecruitment.azurewebsites.net/v1/product/aab45096-e8d7-45ff-8996-70f14d3ff160"}}</t>
  </si>
  <si>
    <t>TC-DP-003</t>
  </si>
  <si>
    <t>To verify if a product can be delected successfully when the product does not exist on the system</t>
  </si>
  <si>
    <t>[Transfer-Encoding:[chunked], Cache-Control:[private], Server:[Microsoft-IIS/10.0], X-AspNet-Version:[4.0.30319], Vary:[Accept], Set-Cookie:[ARRAffinity=47d698ac06f21187d3dc07a6ddd707f955f4ca9b939be455493969c8c2fb4bb8;Path=/;HttpOnly;Secure;Domain=qarecruitment.azurewebsites.net, ARRAffinitySameSite=47d698ac06f21187d3dc07a6ddd707f955f4ca9b939be455493969c8c2fb4bb8;Path=/;HttpOnly;SameSite=None;Secure;Domain=qarecruitment.azurewebsites.net], #status#:[HTTP/1.1 400 Bad Request], Date:[Sun, 11 Jul 2021 01:19:06 GMT], Content-Type:[application/json; charset=utf-8], X-Powered-By:[ASP.NET]]</t>
  </si>
</sst>
</file>

<file path=xl/styles.xml><?xml version="1.0" encoding="utf-8"?>
<styleSheet xmlns="http://schemas.openxmlformats.org/spreadsheetml/2006/main">
  <numFmts count="0"/>
  <fonts count="1">
    <font>
      <sz val="11.0"/>
      <color indexed="8"/>
      <name val="Calibri"/>
      <family val="2"/>
      <scheme val="minor"/>
    </font>
  </fonts>
  <fills count="4">
    <fill>
      <patternFill patternType="none"/>
    </fill>
    <fill>
      <patternFill patternType="darkGray"/>
    </fill>
    <fill>
      <patternFill patternType="none">
        <fgColor indexed="51"/>
      </patternFill>
    </fill>
    <fill>
      <patternFill patternType="solid">
        <fgColor indexed="5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borderId="0" fillId="0" fontId="0" numFmtId="0"/>
  </cellStyleXfs>
  <cellXfs count="58">
    <xf borderId="0" fillId="0" fontId="0" numFmtId="0" xfId="0"/>
    <xf applyBorder="true" applyFill="true" borderId="4" fillId="3" fontId="0" numFmtId="0" xfId="0">
      <alignment horizontal="center" vertical="center"/>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xf applyBorder="true" borderId="4" fillId="0" fontId="0" numFmtId="0" xfId="0">
      <alignment horizontal="center" vertical="center"/>
    </xf>
    <xf applyBorder="true" borderId="4" fillId="0" fontId="0" numFmtId="0" xfId="0">
      <alignment vertical="center" wrapText="true"/>
    </xf>
  </cellXfs>
  <dxfs count="84">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
      <fill>
        <patternFill patternType="solid">
          <bgColor indexed="17"/>
        </patternFill>
      </fill>
    </dxf>
    <dxf>
      <fill>
        <patternFill patternType="solid">
          <bgColor indexed="16"/>
        </patternFill>
      </fill>
    </dxf>
    <dxf>
      <fill>
        <patternFill patternType="solid">
          <bgColor indexed="53"/>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2.xml><?xml version="1.0" encoding="utf-8"?>
<worksheet xmlns="http://schemas.openxmlformats.org/spreadsheetml/2006/main">
  <dimension ref="A1:N14"/>
  <sheetViews>
    <sheetView workbookViewId="0"/>
  </sheetViews>
  <sheetFormatPr defaultRowHeight="15.0"/>
  <cols>
    <col min="1" max="1" bestFit="true" customWidth="true" width="10.28125" collapsed="true"/>
    <col min="2" max="2" bestFit="true" customWidth="true" width="58.59375" collapsed="true"/>
    <col min="3" max="3" bestFit="true" customWidth="true" width="49.519531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2" t="s">
        <v>14</v>
      </c>
      <c r="B2" s="3" t="s">
        <v>15</v>
      </c>
      <c r="C2" s="2" t="s">
        <v>16</v>
      </c>
      <c r="D2" s="2" t="s">
        <v>17</v>
      </c>
      <c r="E2" s="3" t="s">
        <v>18</v>
      </c>
      <c r="F2" s="3" t="s">
        <v>16</v>
      </c>
      <c r="G2" s="2" t="s">
        <v>19</v>
      </c>
      <c r="H2" s="2" t="n">
        <v>400.0</v>
      </c>
      <c r="I2" s="3" t="s">
        <v>20</v>
      </c>
      <c r="J2" s="3" t="s">
        <v>21</v>
      </c>
      <c r="K2" s="2" t="s">
        <v>22</v>
      </c>
      <c r="L2" s="2"/>
      <c r="M2" s="2"/>
    </row>
    <row customHeight="true" ht="50.0" r="3">
      <c r="A3" s="4" t="s">
        <v>23</v>
      </c>
      <c r="B3" s="5" t="s">
        <v>24</v>
      </c>
      <c r="C3" s="4" t="s">
        <v>16</v>
      </c>
      <c r="D3" s="4" t="s">
        <v>17</v>
      </c>
      <c r="E3" s="5" t="s">
        <v>25</v>
      </c>
      <c r="F3" s="5" t="s">
        <v>16</v>
      </c>
      <c r="G3" s="4" t="s">
        <v>19</v>
      </c>
      <c r="H3" s="4" t="n">
        <v>200.0</v>
      </c>
      <c r="I3" s="5" t="s">
        <v>26</v>
      </c>
      <c r="J3" s="5" t="s">
        <v>27</v>
      </c>
      <c r="K3" s="4" t="s">
        <v>28</v>
      </c>
      <c r="L3" s="4"/>
      <c r="M3" s="4"/>
    </row>
    <row customHeight="true" ht="50.0" r="4">
      <c r="A4" s="6" t="s">
        <v>29</v>
      </c>
      <c r="B4" s="7" t="s">
        <v>30</v>
      </c>
      <c r="C4" s="6" t="s">
        <v>16</v>
      </c>
      <c r="D4" s="6" t="s">
        <v>17</v>
      </c>
      <c r="E4" s="7" t="s">
        <v>31</v>
      </c>
      <c r="F4" s="7" t="s">
        <v>16</v>
      </c>
      <c r="G4" s="6" t="s">
        <v>19</v>
      </c>
      <c r="H4" s="6" t="n">
        <v>400.0</v>
      </c>
      <c r="I4" s="7" t="s">
        <v>32</v>
      </c>
      <c r="J4" s="7" t="s">
        <v>21</v>
      </c>
      <c r="K4" s="6" t="s">
        <v>22</v>
      </c>
      <c r="L4" s="6"/>
      <c r="M4" s="6"/>
    </row>
    <row customHeight="true" ht="50.0" r="5">
      <c r="A5" s="8" t="s">
        <v>33</v>
      </c>
      <c r="B5" s="9" t="s">
        <v>34</v>
      </c>
      <c r="C5" s="8" t="s">
        <v>16</v>
      </c>
      <c r="D5" s="8" t="s">
        <v>17</v>
      </c>
      <c r="E5" s="9"/>
      <c r="F5" s="9"/>
      <c r="G5" s="8" t="s">
        <v>19</v>
      </c>
      <c r="H5" s="8"/>
      <c r="I5" s="9" t="s">
        <v>32</v>
      </c>
      <c r="J5" s="9" t="s">
        <v>21</v>
      </c>
      <c r="K5" s="8" t="s">
        <v>35</v>
      </c>
      <c r="L5" s="8"/>
      <c r="M5" s="8"/>
    </row>
    <row customHeight="true" ht="50.0" r="6">
      <c r="A6" s="10" t="s">
        <v>36</v>
      </c>
      <c r="B6" s="11" t="s">
        <v>37</v>
      </c>
      <c r="C6" s="10" t="s">
        <v>16</v>
      </c>
      <c r="D6" s="10" t="s">
        <v>17</v>
      </c>
      <c r="E6" s="11"/>
      <c r="F6" s="11"/>
      <c r="G6" s="10" t="s">
        <v>19</v>
      </c>
      <c r="H6" s="10"/>
      <c r="I6" s="11" t="s">
        <v>32</v>
      </c>
      <c r="J6" s="11" t="s">
        <v>21</v>
      </c>
      <c r="K6" s="10" t="s">
        <v>35</v>
      </c>
      <c r="L6" s="10"/>
      <c r="M6" s="10"/>
    </row>
    <row customHeight="true" ht="50.0" r="7">
      <c r="A7" s="12" t="s">
        <v>38</v>
      </c>
      <c r="B7" s="13" t="s">
        <v>39</v>
      </c>
      <c r="C7" s="12" t="s">
        <v>16</v>
      </c>
      <c r="D7" s="12" t="s">
        <v>17</v>
      </c>
      <c r="E7" s="13" t="s">
        <v>40</v>
      </c>
      <c r="F7" s="13" t="s">
        <v>16</v>
      </c>
      <c r="G7" s="12" t="s">
        <v>41</v>
      </c>
      <c r="H7" s="12" t="n">
        <v>400.0</v>
      </c>
      <c r="I7" s="13" t="s">
        <v>42</v>
      </c>
      <c r="J7" s="13" t="s">
        <v>21</v>
      </c>
      <c r="K7" s="12" t="s">
        <v>22</v>
      </c>
      <c r="L7" s="12"/>
      <c r="M7" s="12"/>
    </row>
    <row customHeight="true" ht="50.0" r="8">
      <c r="A8" s="14" t="s">
        <v>43</v>
      </c>
      <c r="B8" s="15" t="s">
        <v>44</v>
      </c>
      <c r="C8" s="14" t="s">
        <v>16</v>
      </c>
      <c r="D8" s="14" t="s">
        <v>17</v>
      </c>
      <c r="E8" s="15" t="s">
        <v>45</v>
      </c>
      <c r="F8" s="15" t="s">
        <v>16</v>
      </c>
      <c r="G8" s="14" t="s">
        <v>41</v>
      </c>
      <c r="H8" s="14" t="n">
        <v>400.0</v>
      </c>
      <c r="I8" s="15" t="s">
        <v>46</v>
      </c>
      <c r="J8" s="15" t="s">
        <v>21</v>
      </c>
      <c r="K8" s="14" t="s">
        <v>22</v>
      </c>
      <c r="L8" s="14"/>
      <c r="M8" s="14"/>
    </row>
    <row customHeight="true" ht="50.0" r="9">
      <c r="A9" s="16" t="s">
        <v>47</v>
      </c>
      <c r="B9" s="17" t="s">
        <v>48</v>
      </c>
      <c r="C9" s="16" t="s">
        <v>16</v>
      </c>
      <c r="D9" s="16" t="s">
        <v>17</v>
      </c>
      <c r="E9" s="17" t="s">
        <v>49</v>
      </c>
      <c r="F9" s="17" t="s">
        <v>16</v>
      </c>
      <c r="G9" s="16" t="s">
        <v>41</v>
      </c>
      <c r="H9" s="16" t="n">
        <v>400.0</v>
      </c>
      <c r="I9" s="17" t="s">
        <v>50</v>
      </c>
      <c r="J9" s="17" t="s">
        <v>51</v>
      </c>
      <c r="K9" s="16" t="s">
        <v>22</v>
      </c>
      <c r="L9" s="16"/>
      <c r="M9" s="16"/>
    </row>
    <row customHeight="true" ht="50.0" r="10">
      <c r="A10" s="18" t="s">
        <v>52</v>
      </c>
      <c r="B10" s="19" t="s">
        <v>53</v>
      </c>
      <c r="C10" s="18" t="s">
        <v>16</v>
      </c>
      <c r="D10" s="18" t="s">
        <v>17</v>
      </c>
      <c r="E10" s="19" t="s">
        <v>54</v>
      </c>
      <c r="F10" s="19" t="s">
        <v>16</v>
      </c>
      <c r="G10" s="18" t="s">
        <v>41</v>
      </c>
      <c r="H10" s="18" t="n">
        <v>400.0</v>
      </c>
      <c r="I10" s="19" t="s">
        <v>50</v>
      </c>
      <c r="J10" s="19" t="s">
        <v>51</v>
      </c>
      <c r="K10" s="18" t="s">
        <v>22</v>
      </c>
      <c r="L10" s="18"/>
      <c r="M10" s="18"/>
    </row>
    <row customHeight="true" ht="50.0" r="11">
      <c r="A11" s="20" t="s">
        <v>55</v>
      </c>
      <c r="B11" s="21" t="s">
        <v>56</v>
      </c>
      <c r="C11" s="20" t="s">
        <v>16</v>
      </c>
      <c r="D11" s="20" t="s">
        <v>17</v>
      </c>
      <c r="E11" s="21" t="s">
        <v>57</v>
      </c>
      <c r="F11" s="21" t="s">
        <v>16</v>
      </c>
      <c r="G11" s="20" t="s">
        <v>41</v>
      </c>
      <c r="H11" s="20" t="n">
        <v>400.0</v>
      </c>
      <c r="I11" s="21" t="s">
        <v>58</v>
      </c>
      <c r="J11" s="21" t="s">
        <v>51</v>
      </c>
      <c r="K11" s="20" t="s">
        <v>22</v>
      </c>
      <c r="L11" s="20"/>
      <c r="M11" s="20"/>
    </row>
    <row customHeight="true" ht="50.0" r="12">
      <c r="A12" s="22" t="s">
        <v>59</v>
      </c>
      <c r="B12" s="23" t="s">
        <v>60</v>
      </c>
      <c r="C12" s="22" t="s">
        <v>16</v>
      </c>
      <c r="D12" s="22" t="s">
        <v>17</v>
      </c>
      <c r="E12" s="23" t="s">
        <v>61</v>
      </c>
      <c r="F12" s="23" t="s">
        <v>16</v>
      </c>
      <c r="G12" s="22" t="s">
        <v>41</v>
      </c>
      <c r="H12" s="22" t="n">
        <v>400.0</v>
      </c>
      <c r="I12" s="23" t="s">
        <v>62</v>
      </c>
      <c r="J12" s="23" t="s">
        <v>63</v>
      </c>
      <c r="K12" s="22" t="s">
        <v>22</v>
      </c>
      <c r="L12" s="22"/>
      <c r="M12" s="22"/>
    </row>
    <row customHeight="true" ht="50.0" r="13">
      <c r="A13" s="24" t="s">
        <v>64</v>
      </c>
      <c r="B13" s="25" t="s">
        <v>65</v>
      </c>
      <c r="C13" s="24" t="s">
        <v>16</v>
      </c>
      <c r="D13" s="24" t="s">
        <v>17</v>
      </c>
      <c r="E13" s="25" t="s">
        <v>66</v>
      </c>
      <c r="F13" s="25" t="s">
        <v>16</v>
      </c>
      <c r="G13" s="24" t="s">
        <v>41</v>
      </c>
      <c r="H13" s="24" t="n">
        <v>400.0</v>
      </c>
      <c r="I13" s="25" t="s">
        <v>67</v>
      </c>
      <c r="J13" s="25" t="s">
        <v>68</v>
      </c>
      <c r="K13" s="24" t="s">
        <v>22</v>
      </c>
      <c r="L13" s="24"/>
      <c r="M13" s="24"/>
    </row>
    <row customHeight="true" ht="50.0" r="14">
      <c r="A14" s="26" t="s">
        <v>0</v>
      </c>
      <c r="B14" s="27" t="s">
        <v>15</v>
      </c>
      <c r="C14" s="26" t="s">
        <v>16</v>
      </c>
      <c r="D14" s="26" t="s">
        <v>17</v>
      </c>
      <c r="E14" s="27" t="s">
        <v>69</v>
      </c>
      <c r="F14" s="27" t="s">
        <v>16</v>
      </c>
      <c r="G14" s="26" t="s">
        <v>19</v>
      </c>
      <c r="H14" s="26" t="n">
        <v>400.0</v>
      </c>
      <c r="I14" s="27" t="s">
        <v>70</v>
      </c>
      <c r="J14" s="27" t="s">
        <v>21</v>
      </c>
      <c r="K14" s="26" t="s">
        <v>22</v>
      </c>
      <c r="L14" s="26"/>
      <c r="M14" s="26"/>
    </row>
  </sheetData>
  <conditionalFormatting sqref="K1:K1000">
    <cfRule dxfId="0" operator="equal" priority="1" type="cellIs">
      <formula>"PASSED"</formula>
    </cfRule>
    <cfRule dxfId="1" operator="equal" priority="2" type="cellIs">
      <formula>"FAILED"</formula>
    </cfRule>
    <cfRule dxfId="2" operator="equal" priority="3" type="cellIs">
      <formula>"NOT EXECUTED"</formula>
    </cfRule>
  </conditionalFormatting>
  <conditionalFormatting sqref="K1:K1000">
    <cfRule dxfId="3" operator="equal" priority="4" type="cellIs">
      <formula>"PASSED"</formula>
    </cfRule>
    <cfRule dxfId="4" operator="equal" priority="5" type="cellIs">
      <formula>"FAILED"</formula>
    </cfRule>
    <cfRule dxfId="5" operator="equal" priority="6" type="cellIs">
      <formula>"NOT EXECUTED"</formula>
    </cfRule>
  </conditionalFormatting>
  <conditionalFormatting sqref="K1:K1000">
    <cfRule dxfId="6" operator="equal" priority="7" type="cellIs">
      <formula>"PASSED"</formula>
    </cfRule>
    <cfRule dxfId="7" operator="equal" priority="8" type="cellIs">
      <formula>"FAILED"</formula>
    </cfRule>
    <cfRule dxfId="8" operator="equal" priority="9" type="cellIs">
      <formula>"NOT EXECUTED"</formula>
    </cfRule>
  </conditionalFormatting>
  <conditionalFormatting sqref="K1:K1000">
    <cfRule dxfId="9" operator="equal" priority="10" type="cellIs">
      <formula>"PASSED"</formula>
    </cfRule>
    <cfRule dxfId="10" operator="equal" priority="11" type="cellIs">
      <formula>"FAILED"</formula>
    </cfRule>
    <cfRule dxfId="11" operator="equal" priority="12" type="cellIs">
      <formula>"NOT EXECUTED"</formula>
    </cfRule>
  </conditionalFormatting>
  <conditionalFormatting sqref="K1:K1000">
    <cfRule dxfId="12" operator="equal" priority="13" type="cellIs">
      <formula>"PASSED"</formula>
    </cfRule>
    <cfRule dxfId="13" operator="equal" priority="14" type="cellIs">
      <formula>"FAILED"</formula>
    </cfRule>
    <cfRule dxfId="14" operator="equal" priority="15" type="cellIs">
      <formula>"NOT EXECUTED"</formula>
    </cfRule>
  </conditionalFormatting>
  <conditionalFormatting sqref="K1:K1000">
    <cfRule dxfId="15" operator="equal" priority="16" type="cellIs">
      <formula>"PASSED"</formula>
    </cfRule>
    <cfRule dxfId="16" operator="equal" priority="17" type="cellIs">
      <formula>"FAILED"</formula>
    </cfRule>
    <cfRule dxfId="17" operator="equal" priority="18" type="cellIs">
      <formula>"NOT EXECUTED"</formula>
    </cfRule>
  </conditionalFormatting>
  <conditionalFormatting sqref="K1:K1000">
    <cfRule dxfId="18" operator="equal" priority="19" type="cellIs">
      <formula>"PASSED"</formula>
    </cfRule>
    <cfRule dxfId="19" operator="equal" priority="20" type="cellIs">
      <formula>"FAILED"</formula>
    </cfRule>
    <cfRule dxfId="20" operator="equal" priority="21" type="cellIs">
      <formula>"NOT EXECUTED"</formula>
    </cfRule>
  </conditionalFormatting>
  <conditionalFormatting sqref="K1:K1000">
    <cfRule dxfId="21" operator="equal" priority="22" type="cellIs">
      <formula>"PASSED"</formula>
    </cfRule>
    <cfRule dxfId="22" operator="equal" priority="23" type="cellIs">
      <formula>"FAILED"</formula>
    </cfRule>
    <cfRule dxfId="23" operator="equal" priority="24" type="cellIs">
      <formula>"NOT EXECUTED"</formula>
    </cfRule>
  </conditionalFormatting>
  <conditionalFormatting sqref="K1:K1000">
    <cfRule dxfId="24" operator="equal" priority="25" type="cellIs">
      <formula>"PASSED"</formula>
    </cfRule>
    <cfRule dxfId="25" operator="equal" priority="26" type="cellIs">
      <formula>"FAILED"</formula>
    </cfRule>
    <cfRule dxfId="26" operator="equal" priority="27" type="cellIs">
      <formula>"NOT EXECUTED"</formula>
    </cfRule>
  </conditionalFormatting>
  <conditionalFormatting sqref="K1:K1000">
    <cfRule dxfId="27" operator="equal" priority="28" type="cellIs">
      <formula>"PASSED"</formula>
    </cfRule>
    <cfRule dxfId="28" operator="equal" priority="29" type="cellIs">
      <formula>"FAILED"</formula>
    </cfRule>
    <cfRule dxfId="29" operator="equal" priority="30" type="cellIs">
      <formula>"NOT EXECUTED"</formula>
    </cfRule>
  </conditionalFormatting>
  <conditionalFormatting sqref="K1:K1000">
    <cfRule dxfId="30" operator="equal" priority="31" type="cellIs">
      <formula>"PASSED"</formula>
    </cfRule>
    <cfRule dxfId="31" operator="equal" priority="32" type="cellIs">
      <formula>"FAILED"</formula>
    </cfRule>
    <cfRule dxfId="32" operator="equal" priority="33" type="cellIs">
      <formula>"NOT EXECUTED"</formula>
    </cfRule>
  </conditionalFormatting>
  <conditionalFormatting sqref="K1:K1000">
    <cfRule dxfId="33" operator="equal" priority="34" type="cellIs">
      <formula>"PASSED"</formula>
    </cfRule>
    <cfRule dxfId="34" operator="equal" priority="35" type="cellIs">
      <formula>"FAILED"</formula>
    </cfRule>
    <cfRule dxfId="35" operator="equal" priority="36" type="cellIs">
      <formula>"NOT EXECUTED"</formula>
    </cfRule>
  </conditionalFormatting>
  <conditionalFormatting sqref="K1:K1000">
    <cfRule dxfId="36" operator="equal" priority="37" type="cellIs">
      <formula>"PASSED"</formula>
    </cfRule>
    <cfRule dxfId="37" operator="equal" priority="38" type="cellIs">
      <formula>"FAILED"</formula>
    </cfRule>
    <cfRule dxfId="38" operator="equal" priority="39" type="cellIs">
      <formula>"NOT EXECUTED"</formula>
    </cfRule>
  </conditionalFormatting>
  <pageMargins bottom="0.75" footer="0.3" header="0.3" left="0.7" right="0.7" top="0.75"/>
</worksheet>
</file>

<file path=xl/worksheets/sheet3.xml><?xml version="1.0" encoding="utf-8"?>
<worksheet xmlns="http://schemas.openxmlformats.org/spreadsheetml/2006/main">
  <dimension ref="A1:N2"/>
  <sheetViews>
    <sheetView workbookViewId="0"/>
  </sheetViews>
  <sheetFormatPr defaultRowHeight="15.0"/>
  <cols>
    <col min="1" max="1" bestFit="true" customWidth="true" width="10.28125" collapsed="true"/>
    <col min="2" max="2" bestFit="true" customWidth="true" width="58.59375" collapsed="true"/>
    <col min="3" max="3" bestFit="true" customWidth="true" width="49.519531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28" t="s">
        <v>14</v>
      </c>
      <c r="B2" s="29" t="s">
        <v>15</v>
      </c>
      <c r="C2" s="28" t="s">
        <v>16</v>
      </c>
      <c r="D2" s="28" t="s">
        <v>17</v>
      </c>
      <c r="E2" s="29" t="s">
        <v>71</v>
      </c>
      <c r="F2" s="29" t="s">
        <v>16</v>
      </c>
      <c r="G2" s="28" t="s">
        <v>19</v>
      </c>
      <c r="H2" s="28"/>
      <c r="I2" s="29" t="s">
        <v>70</v>
      </c>
      <c r="J2" s="29" t="s">
        <v>21</v>
      </c>
      <c r="K2" s="28" t="s">
        <v>35</v>
      </c>
      <c r="L2" s="28"/>
      <c r="M2" s="28"/>
    </row>
  </sheetData>
  <conditionalFormatting sqref="K1:K1000">
    <cfRule dxfId="39" operator="equal" priority="1" type="cellIs">
      <formula>"PASSED"</formula>
    </cfRule>
    <cfRule dxfId="40" operator="equal" priority="2" type="cellIs">
      <formula>"FAILED"</formula>
    </cfRule>
    <cfRule dxfId="41" operator="equal" priority="3" type="cellIs">
      <formula>"NOT EXECUTED"</formula>
    </cfRule>
  </conditionalFormatting>
  <pageMargins bottom="0.75" footer="0.3" header="0.3" left="0.7" right="0.7" top="0.75"/>
</worksheet>
</file>

<file path=xl/worksheets/sheet4.xml><?xml version="1.0" encoding="utf-8"?>
<worksheet xmlns="http://schemas.openxmlformats.org/spreadsheetml/2006/main">
  <dimension ref="A1:N6"/>
  <sheetViews>
    <sheetView workbookViewId="0"/>
  </sheetViews>
  <sheetFormatPr defaultRowHeight="15.0"/>
  <cols>
    <col min="1" max="1" bestFit="true" customWidth="true" width="11.76953125" collapsed="true"/>
    <col min="2" max="2" bestFit="true" customWidth="true" width="58.59375" collapsed="true"/>
    <col min="3" max="3" bestFit="true" customWidth="true" width="49.531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30" t="s">
        <v>72</v>
      </c>
      <c r="B2" s="31" t="s">
        <v>73</v>
      </c>
      <c r="C2" s="30" t="s">
        <v>74</v>
      </c>
      <c r="D2" s="30" t="s">
        <v>17</v>
      </c>
      <c r="E2" s="31" t="s">
        <v>17</v>
      </c>
      <c r="F2" s="31" t="s">
        <v>74</v>
      </c>
      <c r="G2" s="30" t="s">
        <v>19</v>
      </c>
      <c r="H2" s="30" t="n">
        <v>200.0</v>
      </c>
      <c r="I2" s="31" t="s">
        <v>75</v>
      </c>
      <c r="J2" s="31" t="s">
        <v>76</v>
      </c>
      <c r="K2" s="30" t="s">
        <v>28</v>
      </c>
      <c r="L2" s="30"/>
      <c r="M2" s="30"/>
    </row>
    <row customHeight="true" ht="50.0" r="3">
      <c r="A3" s="32" t="s">
        <v>77</v>
      </c>
      <c r="B3" s="33" t="s">
        <v>78</v>
      </c>
      <c r="C3" s="32" t="s">
        <v>79</v>
      </c>
      <c r="D3" s="32" t="s">
        <v>17</v>
      </c>
      <c r="E3" s="33" t="s">
        <v>17</v>
      </c>
      <c r="F3" s="33" t="s">
        <v>79</v>
      </c>
      <c r="G3" s="32" t="s">
        <v>80</v>
      </c>
      <c r="H3" s="32" t="n">
        <v>404.0</v>
      </c>
      <c r="I3" s="33" t="s">
        <v>81</v>
      </c>
      <c r="J3" s="33" t="s">
        <v>0</v>
      </c>
      <c r="K3" s="32" t="s">
        <v>28</v>
      </c>
      <c r="L3" s="32"/>
      <c r="M3" s="32"/>
    </row>
    <row customHeight="true" ht="50.0" r="4">
      <c r="A4" s="34" t="s">
        <v>82</v>
      </c>
      <c r="B4" s="35" t="s">
        <v>83</v>
      </c>
      <c r="C4" s="34" t="s">
        <v>84</v>
      </c>
      <c r="D4" s="34" t="s">
        <v>17</v>
      </c>
      <c r="E4" s="35" t="s">
        <v>17</v>
      </c>
      <c r="F4" s="35" t="s">
        <v>84</v>
      </c>
      <c r="G4" s="34" t="s">
        <v>85</v>
      </c>
      <c r="H4" s="34" t="n">
        <v>405.0</v>
      </c>
      <c r="I4" s="35" t="s">
        <v>86</v>
      </c>
      <c r="J4" s="35" t="s">
        <v>0</v>
      </c>
      <c r="K4" s="34" t="s">
        <v>28</v>
      </c>
      <c r="L4" s="34"/>
      <c r="M4" s="34"/>
    </row>
    <row customHeight="true" ht="50.0" r="5">
      <c r="A5" s="36" t="s">
        <v>87</v>
      </c>
      <c r="B5" s="37" t="s">
        <v>88</v>
      </c>
      <c r="C5" s="36" t="s">
        <v>89</v>
      </c>
      <c r="D5" s="36" t="s">
        <v>17</v>
      </c>
      <c r="E5" s="37" t="s">
        <v>17</v>
      </c>
      <c r="F5" s="37" t="s">
        <v>89</v>
      </c>
      <c r="G5" s="36" t="s">
        <v>80</v>
      </c>
      <c r="H5" s="36" t="n">
        <v>404.0</v>
      </c>
      <c r="I5" s="37" t="s">
        <v>81</v>
      </c>
      <c r="J5" s="37" t="s">
        <v>0</v>
      </c>
      <c r="K5" s="36" t="s">
        <v>28</v>
      </c>
      <c r="L5" s="36"/>
      <c r="M5" s="36"/>
    </row>
    <row customHeight="true" ht="50.0" r="6">
      <c r="A6" s="38" t="s">
        <v>87</v>
      </c>
      <c r="B6" s="39" t="s">
        <v>90</v>
      </c>
      <c r="C6" s="38" t="s">
        <v>91</v>
      </c>
      <c r="D6" s="38" t="s">
        <v>17</v>
      </c>
      <c r="E6" s="39" t="s">
        <v>17</v>
      </c>
      <c r="F6" s="39" t="s">
        <v>91</v>
      </c>
      <c r="G6" s="38" t="s">
        <v>80</v>
      </c>
      <c r="H6" s="38" t="n">
        <v>404.0</v>
      </c>
      <c r="I6" s="39" t="s">
        <v>92</v>
      </c>
      <c r="J6" s="39" t="s">
        <v>0</v>
      </c>
      <c r="K6" s="38" t="s">
        <v>28</v>
      </c>
      <c r="L6" s="38"/>
      <c r="M6" s="38"/>
    </row>
  </sheetData>
  <conditionalFormatting sqref="K1:K1000">
    <cfRule dxfId="42" operator="equal" priority="1" type="cellIs">
      <formula>"PASSED"</formula>
    </cfRule>
    <cfRule dxfId="43" operator="equal" priority="2" type="cellIs">
      <formula>"FAILED"</formula>
    </cfRule>
    <cfRule dxfId="44" operator="equal" priority="3" type="cellIs">
      <formula>"NOT EXECUTED"</formula>
    </cfRule>
  </conditionalFormatting>
  <conditionalFormatting sqref="K1:K1000">
    <cfRule dxfId="45" operator="equal" priority="4" type="cellIs">
      <formula>"PASSED"</formula>
    </cfRule>
    <cfRule dxfId="46" operator="equal" priority="5" type="cellIs">
      <formula>"FAILED"</formula>
    </cfRule>
    <cfRule dxfId="47" operator="equal" priority="6" type="cellIs">
      <formula>"NOT EXECUTED"</formula>
    </cfRule>
  </conditionalFormatting>
  <conditionalFormatting sqref="K1:K1000">
    <cfRule dxfId="48" operator="equal" priority="7" type="cellIs">
      <formula>"PASSED"</formula>
    </cfRule>
    <cfRule dxfId="49" operator="equal" priority="8" type="cellIs">
      <formula>"FAILED"</formula>
    </cfRule>
    <cfRule dxfId="50" operator="equal" priority="9" type="cellIs">
      <formula>"NOT EXECUTED"</formula>
    </cfRule>
  </conditionalFormatting>
  <conditionalFormatting sqref="K1:K1000">
    <cfRule dxfId="51" operator="equal" priority="10" type="cellIs">
      <formula>"PASSED"</formula>
    </cfRule>
    <cfRule dxfId="52" operator="equal" priority="11" type="cellIs">
      <formula>"FAILED"</formula>
    </cfRule>
    <cfRule dxfId="53" operator="equal" priority="12" type="cellIs">
      <formula>"NOT EXECUTED"</formula>
    </cfRule>
  </conditionalFormatting>
  <conditionalFormatting sqref="K1:K1000">
    <cfRule dxfId="54" operator="equal" priority="13" type="cellIs">
      <formula>"PASSED"</formula>
    </cfRule>
    <cfRule dxfId="55" operator="equal" priority="14" type="cellIs">
      <formula>"FAILED"</formula>
    </cfRule>
    <cfRule dxfId="56" operator="equal" priority="15" type="cellIs">
      <formula>"NOT EXECUTED"</formula>
    </cfRule>
  </conditionalFormatting>
  <pageMargins bottom="0.75" footer="0.3" header="0.3" left="0.7" right="0.7" top="0.75"/>
</worksheet>
</file>

<file path=xl/worksheets/sheet5.xml><?xml version="1.0" encoding="utf-8"?>
<worksheet xmlns="http://schemas.openxmlformats.org/spreadsheetml/2006/main">
  <dimension ref="A1:N7"/>
  <sheetViews>
    <sheetView workbookViewId="0"/>
  </sheetViews>
  <sheetFormatPr defaultRowHeight="15.0"/>
  <cols>
    <col min="1" max="1" bestFit="true" customWidth="true" width="11.5078125" collapsed="true"/>
    <col min="2" max="2" bestFit="true" customWidth="true" width="58.59375" collapsed="true"/>
    <col min="3" max="3" bestFit="true" customWidth="true" width="50.378906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10.73046875"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40" t="s">
        <v>93</v>
      </c>
      <c r="B2" s="41" t="s">
        <v>94</v>
      </c>
      <c r="C2" s="40" t="s">
        <v>16</v>
      </c>
      <c r="D2" s="40" t="s">
        <v>17</v>
      </c>
      <c r="E2" s="41" t="s">
        <v>17</v>
      </c>
      <c r="F2" s="41" t="s">
        <v>95</v>
      </c>
      <c r="G2" s="40" t="s">
        <v>19</v>
      </c>
      <c r="H2" s="40" t="n">
        <v>200.0</v>
      </c>
      <c r="I2" s="41" t="s">
        <v>96</v>
      </c>
      <c r="J2" s="41" t="s">
        <v>97</v>
      </c>
      <c r="K2" s="40" t="s">
        <v>28</v>
      </c>
      <c r="L2" s="40"/>
      <c r="M2" s="40"/>
    </row>
    <row customHeight="true" ht="50.0" r="3">
      <c r="A3" s="42" t="s">
        <v>98</v>
      </c>
      <c r="B3" s="43" t="s">
        <v>99</v>
      </c>
      <c r="C3" s="42" t="s">
        <v>16</v>
      </c>
      <c r="D3" s="42" t="s">
        <v>17</v>
      </c>
      <c r="E3" s="43" t="s">
        <v>17</v>
      </c>
      <c r="F3" s="43" t="s">
        <v>100</v>
      </c>
      <c r="G3" s="42" t="s">
        <v>80</v>
      </c>
      <c r="H3" s="42" t="n">
        <v>404.0</v>
      </c>
      <c r="I3" s="43" t="s">
        <v>101</v>
      </c>
      <c r="J3" s="43" t="s">
        <v>0</v>
      </c>
      <c r="K3" s="42" t="s">
        <v>28</v>
      </c>
      <c r="L3" s="42"/>
      <c r="M3" s="42"/>
    </row>
    <row customHeight="true" ht="50.0" r="4">
      <c r="A4" s="44" t="s">
        <v>102</v>
      </c>
      <c r="B4" s="45" t="s">
        <v>103</v>
      </c>
      <c r="C4" s="44" t="s">
        <v>16</v>
      </c>
      <c r="D4" s="44" t="s">
        <v>17</v>
      </c>
      <c r="E4" s="45" t="s">
        <v>17</v>
      </c>
      <c r="F4" s="45" t="s">
        <v>104</v>
      </c>
      <c r="G4" s="44" t="s">
        <v>80</v>
      </c>
      <c r="H4" s="44" t="n">
        <v>404.0</v>
      </c>
      <c r="I4" s="45" t="s">
        <v>105</v>
      </c>
      <c r="J4" s="45" t="s">
        <v>0</v>
      </c>
      <c r="K4" s="44" t="s">
        <v>28</v>
      </c>
      <c r="L4" s="44"/>
      <c r="M4" s="44"/>
    </row>
    <row customHeight="true" ht="50.0" r="5">
      <c r="A5" s="46" t="s">
        <v>106</v>
      </c>
      <c r="B5" s="47" t="s">
        <v>107</v>
      </c>
      <c r="C5" s="46" t="s">
        <v>16</v>
      </c>
      <c r="D5" s="46" t="s">
        <v>17</v>
      </c>
      <c r="E5" s="47" t="s">
        <v>17</v>
      </c>
      <c r="F5" s="47" t="s">
        <v>16</v>
      </c>
      <c r="G5" s="46" t="s">
        <v>85</v>
      </c>
      <c r="H5" s="46" t="n">
        <v>405.0</v>
      </c>
      <c r="I5" s="47" t="s">
        <v>108</v>
      </c>
      <c r="J5" s="47" t="s">
        <v>0</v>
      </c>
      <c r="K5" s="46" t="s">
        <v>28</v>
      </c>
      <c r="L5" s="46"/>
      <c r="M5" s="46"/>
    </row>
    <row customHeight="true" ht="50.0" r="6">
      <c r="A6" s="48" t="s">
        <v>109</v>
      </c>
      <c r="B6" s="49" t="s">
        <v>110</v>
      </c>
      <c r="C6" s="48" t="s">
        <v>16</v>
      </c>
      <c r="D6" s="48" t="s">
        <v>17</v>
      </c>
      <c r="E6" s="49" t="s">
        <v>17</v>
      </c>
      <c r="F6" s="49" t="s">
        <v>111</v>
      </c>
      <c r="G6" s="48" t="s">
        <v>80</v>
      </c>
      <c r="H6" s="48" t="n">
        <v>400.0</v>
      </c>
      <c r="I6" s="49" t="s">
        <v>112</v>
      </c>
      <c r="J6" s="49" t="s">
        <v>113</v>
      </c>
      <c r="K6" s="48" t="s">
        <v>22</v>
      </c>
      <c r="L6" s="48"/>
      <c r="M6" s="48"/>
    </row>
    <row customHeight="true" ht="50.0" r="7">
      <c r="A7" s="50" t="s">
        <v>114</v>
      </c>
      <c r="B7" s="51" t="s">
        <v>115</v>
      </c>
      <c r="C7" s="50" t="s">
        <v>116</v>
      </c>
      <c r="D7" s="50" t="s">
        <v>17</v>
      </c>
      <c r="E7" s="51" t="s">
        <v>17</v>
      </c>
      <c r="F7" s="51" t="s">
        <v>117</v>
      </c>
      <c r="G7" s="50" t="s">
        <v>85</v>
      </c>
      <c r="H7" s="50" t="n">
        <v>404.0</v>
      </c>
      <c r="I7" s="51" t="s">
        <v>118</v>
      </c>
      <c r="J7" s="51" t="s">
        <v>0</v>
      </c>
      <c r="K7" s="50" t="s">
        <v>22</v>
      </c>
      <c r="L7" s="50"/>
      <c r="M7" s="50"/>
    </row>
  </sheetData>
  <conditionalFormatting sqref="K1:K1000">
    <cfRule dxfId="57" operator="equal" priority="1" type="cellIs">
      <formula>"PASSED"</formula>
    </cfRule>
    <cfRule dxfId="58" operator="equal" priority="2" type="cellIs">
      <formula>"FAILED"</formula>
    </cfRule>
    <cfRule dxfId="59" operator="equal" priority="3" type="cellIs">
      <formula>"NOT EXECUTED"</formula>
    </cfRule>
  </conditionalFormatting>
  <conditionalFormatting sqref="K1:K1000">
    <cfRule dxfId="60" operator="equal" priority="4" type="cellIs">
      <formula>"PASSED"</formula>
    </cfRule>
    <cfRule dxfId="61" operator="equal" priority="5" type="cellIs">
      <formula>"FAILED"</formula>
    </cfRule>
    <cfRule dxfId="62" operator="equal" priority="6" type="cellIs">
      <formula>"NOT EXECUTED"</formula>
    </cfRule>
  </conditionalFormatting>
  <conditionalFormatting sqref="K1:K1000">
    <cfRule dxfId="63" operator="equal" priority="7" type="cellIs">
      <formula>"PASSED"</formula>
    </cfRule>
    <cfRule dxfId="64" operator="equal" priority="8" type="cellIs">
      <formula>"FAILED"</formula>
    </cfRule>
    <cfRule dxfId="65" operator="equal" priority="9" type="cellIs">
      <formula>"NOT EXECUTED"</formula>
    </cfRule>
  </conditionalFormatting>
  <conditionalFormatting sqref="K1:K1000">
    <cfRule dxfId="66" operator="equal" priority="10" type="cellIs">
      <formula>"PASSED"</formula>
    </cfRule>
    <cfRule dxfId="67" operator="equal" priority="11" type="cellIs">
      <formula>"FAILED"</formula>
    </cfRule>
    <cfRule dxfId="68" operator="equal" priority="12" type="cellIs">
      <formula>"NOT EXECUTED"</formula>
    </cfRule>
  </conditionalFormatting>
  <conditionalFormatting sqref="K1:K1000">
    <cfRule dxfId="69" operator="equal" priority="13" type="cellIs">
      <formula>"PASSED"</formula>
    </cfRule>
    <cfRule dxfId="70" operator="equal" priority="14" type="cellIs">
      <formula>"FAILED"</formula>
    </cfRule>
    <cfRule dxfId="71" operator="equal" priority="15" type="cellIs">
      <formula>"NOT EXECUTED"</formula>
    </cfRule>
  </conditionalFormatting>
  <conditionalFormatting sqref="K1:K1000">
    <cfRule dxfId="72" operator="equal" priority="16" type="cellIs">
      <formula>"PASSED"</formula>
    </cfRule>
    <cfRule dxfId="73" operator="equal" priority="17" type="cellIs">
      <formula>"FAILED"</formula>
    </cfRule>
    <cfRule dxfId="74" operator="equal" priority="18" type="cellIs">
      <formula>"NOT EXECUTED"</formula>
    </cfRule>
  </conditionalFormatting>
  <pageMargins bottom="0.75" footer="0.3" header="0.3" left="0.7" right="0.7" top="0.75"/>
</worksheet>
</file>

<file path=xl/worksheets/sheet6.xml><?xml version="1.0" encoding="utf-8"?>
<worksheet xmlns="http://schemas.openxmlformats.org/spreadsheetml/2006/main">
  <dimension ref="A1:N4"/>
  <sheetViews>
    <sheetView workbookViewId="0"/>
  </sheetViews>
  <sheetFormatPr defaultRowHeight="15.0"/>
  <cols>
    <col min="1" max="1" bestFit="true" customWidth="true" width="10.46484375" collapsed="true"/>
    <col min="2" max="2" bestFit="true" customWidth="true" width="58.59375" collapsed="true"/>
    <col min="3" max="3" bestFit="true" customWidth="true" width="49.51953125" collapsed="true"/>
    <col min="4" max="4" bestFit="true" customWidth="true" width="16.52734375" collapsed="true"/>
    <col min="5" max="5" customWidth="true" width="58.59375" collapsed="true"/>
    <col min="6" max="6" customWidth="true" width="31.25" collapsed="true"/>
    <col min="7" max="7" bestFit="true" customWidth="true" width="23.38671875" collapsed="true"/>
    <col min="8" max="8" bestFit="true" customWidth="true" width="20.84375" collapsed="true"/>
    <col min="9" max="9" bestFit="true" customWidth="true" width="58.59375" collapsed="true"/>
    <col min="10" max="10" customWidth="true" width="58.59375" collapsed="true"/>
    <col min="11" max="11" bestFit="true" customWidth="true" width="9.765625" collapsed="true"/>
    <col min="12" max="12" bestFit="true" customWidth="true" width="17.515625" collapsed="true"/>
    <col min="13" max="13" bestFit="true" customWidth="true" width="255.0" collapsed="true"/>
  </cols>
  <sheetData>
    <row customHeight="true" ht="35.0" r="1">
      <c r="A1" s="1" t="s">
        <v>1</v>
      </c>
      <c r="B1" s="1" t="s">
        <v>2</v>
      </c>
      <c r="C1" s="1" t="s">
        <v>3</v>
      </c>
      <c r="D1" s="1" t="s">
        <v>4</v>
      </c>
      <c r="E1" s="1" t="s">
        <v>5</v>
      </c>
      <c r="F1" s="1" t="s">
        <v>6</v>
      </c>
      <c r="G1" s="1" t="s">
        <v>7</v>
      </c>
      <c r="H1" s="1" t="s">
        <v>8</v>
      </c>
      <c r="I1" s="1" t="s">
        <v>9</v>
      </c>
      <c r="J1" s="1" t="s">
        <v>10</v>
      </c>
      <c r="K1" s="1" t="s">
        <v>11</v>
      </c>
      <c r="L1" s="1" t="s">
        <v>12</v>
      </c>
      <c r="M1" s="1" t="s">
        <v>13</v>
      </c>
    </row>
    <row customHeight="true" ht="50.0" r="2">
      <c r="A2" s="52" t="s">
        <v>119</v>
      </c>
      <c r="B2" s="53" t="s">
        <v>120</v>
      </c>
      <c r="C2" s="52" t="s">
        <v>16</v>
      </c>
      <c r="D2" s="52" t="s">
        <v>17</v>
      </c>
      <c r="E2" s="53" t="s">
        <v>17</v>
      </c>
      <c r="F2" s="53" t="s">
        <v>121</v>
      </c>
      <c r="G2" s="52" t="s">
        <v>19</v>
      </c>
      <c r="H2" s="52" t="n">
        <v>200.0</v>
      </c>
      <c r="I2" s="53" t="s">
        <v>122</v>
      </c>
      <c r="J2" s="53" t="s">
        <v>123</v>
      </c>
      <c r="K2" s="52" t="s">
        <v>28</v>
      </c>
      <c r="L2" s="52" t="s">
        <v>0</v>
      </c>
      <c r="M2" s="52" t="s">
        <v>124</v>
      </c>
    </row>
    <row customHeight="true" ht="50.0" r="3">
      <c r="A3" s="54" t="s">
        <v>125</v>
      </c>
      <c r="B3" s="55" t="s">
        <v>126</v>
      </c>
      <c r="C3" s="54" t="s">
        <v>16</v>
      </c>
      <c r="D3" s="54" t="s">
        <v>17</v>
      </c>
      <c r="E3" s="55" t="s">
        <v>17</v>
      </c>
      <c r="F3" s="55" t="s">
        <v>100</v>
      </c>
      <c r="G3" s="54" t="s">
        <v>80</v>
      </c>
      <c r="H3" s="54" t="n">
        <v>400.0</v>
      </c>
      <c r="I3" s="55" t="s">
        <v>127</v>
      </c>
      <c r="J3" s="55" t="s">
        <v>128</v>
      </c>
      <c r="K3" s="54" t="s">
        <v>22</v>
      </c>
      <c r="L3" s="54"/>
      <c r="M3" s="54"/>
    </row>
    <row customHeight="true" ht="50.0" r="4">
      <c r="A4" s="56" t="s">
        <v>129</v>
      </c>
      <c r="B4" s="57" t="s">
        <v>130</v>
      </c>
      <c r="C4" s="56" t="s">
        <v>16</v>
      </c>
      <c r="D4" s="56" t="s">
        <v>17</v>
      </c>
      <c r="E4" s="57" t="s">
        <v>17</v>
      </c>
      <c r="F4" s="57" t="s">
        <v>100</v>
      </c>
      <c r="G4" s="56" t="s">
        <v>80</v>
      </c>
      <c r="H4" s="56" t="n">
        <v>400.0</v>
      </c>
      <c r="I4" s="57" t="s">
        <v>131</v>
      </c>
      <c r="J4" s="57" t="s">
        <v>128</v>
      </c>
      <c r="K4" s="56" t="s">
        <v>22</v>
      </c>
      <c r="L4" s="56"/>
      <c r="M4" s="56"/>
    </row>
  </sheetData>
  <conditionalFormatting sqref="K1:K1000">
    <cfRule dxfId="75" operator="equal" priority="1" type="cellIs">
      <formula>"PASSED"</formula>
    </cfRule>
    <cfRule dxfId="76" operator="equal" priority="2" type="cellIs">
      <formula>"FAILED"</formula>
    </cfRule>
    <cfRule dxfId="77" operator="equal" priority="3" type="cellIs">
      <formula>"NOT EXECUTED"</formula>
    </cfRule>
  </conditionalFormatting>
  <conditionalFormatting sqref="K1:K1000">
    <cfRule dxfId="78" operator="equal" priority="4" type="cellIs">
      <formula>"PASSED"</formula>
    </cfRule>
    <cfRule dxfId="79" operator="equal" priority="5" type="cellIs">
      <formula>"FAILED"</formula>
    </cfRule>
    <cfRule dxfId="80" operator="equal" priority="6" type="cellIs">
      <formula>"NOT EXECUTED"</formula>
    </cfRule>
  </conditionalFormatting>
  <conditionalFormatting sqref="K1:K1000">
    <cfRule type="cellIs" operator="equal" dxfId="81" priority="7">
      <formula>"PASSED"</formula>
    </cfRule>
    <cfRule type="cellIs" operator="equal" dxfId="82" priority="8">
      <formula>"FAILED"</formula>
    </cfRule>
    <cfRule type="cellIs" operator="equal" dxfId="83" priority="9">
      <formula>"NOT EXECUTED"</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2021-07-11T01:18:36Z</dcterms:created>
  <dc:creator>Apache POI</dc:creator>
</cp:coreProperties>
</file>