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QtBlastAI\Blast_AI\without_penalty\"/>
    </mc:Choice>
  </mc:AlternateContent>
  <xr:revisionPtr revIDLastSave="0" documentId="13_ncr:1_{2B9C8A2A-865E-4BFC-816B-61CE54A007D0}" xr6:coauthVersionLast="47" xr6:coauthVersionMax="47" xr10:uidLastSave="{00000000-0000-0000-0000-000000000000}"/>
  <bookViews>
    <workbookView xWindow="30" yWindow="1950" windowWidth="38370" windowHeight="16470" xr2:uid="{00000000-000D-0000-FFFF-FFFF00000000}"/>
  </bookViews>
  <sheets>
    <sheet name="case_all" sheetId="1" r:id="rId1"/>
  </sheets>
  <definedNames>
    <definedName name="_xlnm._FilterDatabase" localSheetId="0" hidden="1">case_all!$E$17:$I$2065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B16" i="1"/>
  <c r="B15" i="1"/>
</calcChain>
</file>

<file path=xl/sharedStrings.xml><?xml version="1.0" encoding="utf-8"?>
<sst xmlns="http://schemas.openxmlformats.org/spreadsheetml/2006/main" count="45" uniqueCount="45">
  <si>
    <t>K</t>
  </si>
  <si>
    <t>n</t>
  </si>
  <si>
    <t>s</t>
  </si>
  <si>
    <t>exp</t>
  </si>
  <si>
    <t>det</t>
  </si>
  <si>
    <t>rot</t>
  </si>
  <si>
    <t>roc</t>
  </si>
  <si>
    <t>cen</t>
  </si>
  <si>
    <t>화약</t>
    <phoneticPr fontId="18" type="noConversion"/>
  </si>
  <si>
    <t>뇌관</t>
    <phoneticPr fontId="18" type="noConversion"/>
  </si>
  <si>
    <t>암석분류</t>
    <phoneticPr fontId="18" type="noConversion"/>
  </si>
  <si>
    <t>암석명</t>
    <phoneticPr fontId="18" type="noConversion"/>
  </si>
  <si>
    <t>심발공</t>
    <phoneticPr fontId="18" type="noConversion"/>
  </si>
  <si>
    <t>모든 폭약</t>
    <phoneticPr fontId="18" type="noConversion"/>
  </si>
  <si>
    <t>모든 뇌관</t>
    <phoneticPr fontId="18" type="noConversion"/>
  </si>
  <si>
    <t>모든 암석분류</t>
    <phoneticPr fontId="18" type="noConversion"/>
  </si>
  <si>
    <t>모든 암석명</t>
    <phoneticPr fontId="18" type="noConversion"/>
  </si>
  <si>
    <t>모든 심발</t>
    <phoneticPr fontId="18" type="noConversion"/>
  </si>
  <si>
    <t>에멀젼C</t>
  </si>
  <si>
    <t>비전기</t>
  </si>
  <si>
    <t>변성암</t>
  </si>
  <si>
    <t>규장암</t>
  </si>
  <si>
    <t>Cylinder-cut</t>
  </si>
  <si>
    <t>정밀폭약</t>
  </si>
  <si>
    <t>전기</t>
  </si>
  <si>
    <t>퇴적암</t>
  </si>
  <si>
    <t>사암</t>
  </si>
  <si>
    <t>TBM 선굴착</t>
  </si>
  <si>
    <t>전자</t>
  </si>
  <si>
    <t>화성암</t>
  </si>
  <si>
    <t>석회암</t>
  </si>
  <si>
    <t>V-CUT</t>
  </si>
  <si>
    <t>섬록암</t>
  </si>
  <si>
    <t>라인 드릴링</t>
  </si>
  <si>
    <t>셰일</t>
  </si>
  <si>
    <t>분착식 다단발파</t>
  </si>
  <si>
    <t>안산암</t>
  </si>
  <si>
    <t>선대구경</t>
  </si>
  <si>
    <t>응회암</t>
  </si>
  <si>
    <t>수직구</t>
  </si>
  <si>
    <t>편마암</t>
  </si>
  <si>
    <t>편암</t>
  </si>
  <si>
    <t>화강반암</t>
  </si>
  <si>
    <t xml:space="preserve"> 화강암</t>
  </si>
  <si>
    <t>벌크에멀젼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</si>
</sst>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DCFE"/>
      <name val="DejaVu Sa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0" fillId="6" borderId="5" xfId="10" applyAlignment="1">
      <alignment horizontal="center" vertical="center"/>
    </xf>
    <xf numFmtId="0" fontId="10" fillId="6" borderId="5" xfId="10">
      <alignment vertical="center"/>
    </xf>
    <xf numFmtId="0" fontId="19" fillId="0" borderId="0" xfId="0" applyFont="1">
      <alignment vertical="center"/>
    </xf>
    <xf numFmtId="0" fontId="10" fillId="6" borderId="5" xfId="1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case_all!$C$17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case_all!$B$18:$B$2065</c:f>
              <c:numCache>
                <c:formatCode>General</c:formatCode>
                <c:ptCount val="2048"/>
                <c:pt idx="0">
                  <c:v>48.872451439876201</c:v>
                </c:pt>
                <c:pt idx="1">
                  <c:v>52.266121132215702</c:v>
                </c:pt>
                <c:pt idx="2">
                  <c:v>117.21411548304</c:v>
                </c:pt>
                <c:pt idx="3">
                  <c:v>34.623667339710998</c:v>
                </c:pt>
                <c:pt idx="4">
                  <c:v>48.872451439876201</c:v>
                </c:pt>
                <c:pt idx="5">
                  <c:v>319.923968573759</c:v>
                </c:pt>
                <c:pt idx="6">
                  <c:v>242.98908949054299</c:v>
                </c:pt>
                <c:pt idx="7">
                  <c:v>109.2936121414</c:v>
                </c:pt>
                <c:pt idx="8">
                  <c:v>217.81766050968099</c:v>
                </c:pt>
                <c:pt idx="9">
                  <c:v>221.21497695438401</c:v>
                </c:pt>
                <c:pt idx="10">
                  <c:v>100.95774807577</c:v>
                </c:pt>
                <c:pt idx="11">
                  <c:v>33.068946578844603</c:v>
                </c:pt>
                <c:pt idx="12">
                  <c:v>47.316919750055199</c:v>
                </c:pt>
                <c:pt idx="13">
                  <c:v>87.054308025378504</c:v>
                </c:pt>
                <c:pt idx="14">
                  <c:v>53.141958394064602</c:v>
                </c:pt>
                <c:pt idx="15">
                  <c:v>30.192751532551402</c:v>
                </c:pt>
                <c:pt idx="16">
                  <c:v>44.3030027456402</c:v>
                </c:pt>
                <c:pt idx="17">
                  <c:v>8.94214462304598</c:v>
                </c:pt>
                <c:pt idx="18">
                  <c:v>112.164990172587</c:v>
                </c:pt>
                <c:pt idx="19">
                  <c:v>63.108265532631997</c:v>
                </c:pt>
                <c:pt idx="20">
                  <c:v>44.3030027456402</c:v>
                </c:pt>
                <c:pt idx="21">
                  <c:v>261.28415171276902</c:v>
                </c:pt>
                <c:pt idx="22">
                  <c:v>186.384422665248</c:v>
                </c:pt>
                <c:pt idx="23">
                  <c:v>108.063389214729</c:v>
                </c:pt>
                <c:pt idx="24">
                  <c:v>134.753945487978</c:v>
                </c:pt>
                <c:pt idx="25">
                  <c:v>140.94786940074999</c:v>
                </c:pt>
                <c:pt idx="26">
                  <c:v>40.950549609980001</c:v>
                </c:pt>
                <c:pt idx="27">
                  <c:v>-8.9332254462823109</c:v>
                </c:pt>
                <c:pt idx="28">
                  <c:v>6.00578059067682</c:v>
                </c:pt>
                <c:pt idx="29">
                  <c:v>37.014179068489803</c:v>
                </c:pt>
                <c:pt idx="30">
                  <c:v>54.778257636577202</c:v>
                </c:pt>
                <c:pt idx="31">
                  <c:v>58.040153801748303</c:v>
                </c:pt>
                <c:pt idx="32">
                  <c:v>7.60373309095373</c:v>
                </c:pt>
                <c:pt idx="33">
                  <c:v>22.310089923499401</c:v>
                </c:pt>
                <c:pt idx="34">
                  <c:v>61.852806691132599</c:v>
                </c:pt>
                <c:pt idx="35">
                  <c:v>8.1741803355880496</c:v>
                </c:pt>
                <c:pt idx="36">
                  <c:v>7.60373309095373</c:v>
                </c:pt>
                <c:pt idx="37">
                  <c:v>262.91131222299202</c:v>
                </c:pt>
                <c:pt idx="38">
                  <c:v>206.180723184241</c:v>
                </c:pt>
                <c:pt idx="39">
                  <c:v>144.07349065467599</c:v>
                </c:pt>
                <c:pt idx="40">
                  <c:v>190.81821314271301</c:v>
                </c:pt>
                <c:pt idx="41">
                  <c:v>160.23878151422201</c:v>
                </c:pt>
                <c:pt idx="42">
                  <c:v>73.501670013650696</c:v>
                </c:pt>
                <c:pt idx="43">
                  <c:v>22.2104573469271</c:v>
                </c:pt>
                <c:pt idx="44">
                  <c:v>40.506529588449098</c:v>
                </c:pt>
                <c:pt idx="45">
                  <c:v>49.433167537057003</c:v>
                </c:pt>
                <c:pt idx="46">
                  <c:v>22.272971714350401</c:v>
                </c:pt>
                <c:pt idx="47">
                  <c:v>5.3848663722479797</c:v>
                </c:pt>
                <c:pt idx="48">
                  <c:v>43.8213546494501</c:v>
                </c:pt>
                <c:pt idx="49">
                  <c:v>75.668719828925106</c:v>
                </c:pt>
                <c:pt idx="50">
                  <c:v>109.114314292811</c:v>
                </c:pt>
                <c:pt idx="51">
                  <c:v>28.796618368832501</c:v>
                </c:pt>
                <c:pt idx="52">
                  <c:v>43.8213546494501</c:v>
                </c:pt>
                <c:pt idx="53">
                  <c:v>320.09372950937501</c:v>
                </c:pt>
                <c:pt idx="54">
                  <c:v>241.94556474615399</c:v>
                </c:pt>
                <c:pt idx="55">
                  <c:v>201.09609181082399</c:v>
                </c:pt>
                <c:pt idx="56">
                  <c:v>255.85139388065099</c:v>
                </c:pt>
                <c:pt idx="57">
                  <c:v>222.42292118618701</c:v>
                </c:pt>
                <c:pt idx="58">
                  <c:v>102.464191856605</c:v>
                </c:pt>
                <c:pt idx="59">
                  <c:v>33.674190930590498</c:v>
                </c:pt>
                <c:pt idx="60">
                  <c:v>71.806551714698898</c:v>
                </c:pt>
                <c:pt idx="61">
                  <c:v>86.673181128507096</c:v>
                </c:pt>
                <c:pt idx="62">
                  <c:v>56.682289686472998</c:v>
                </c:pt>
                <c:pt idx="63">
                  <c:v>29.418746552761998</c:v>
                </c:pt>
                <c:pt idx="64">
                  <c:v>71.050644532593793</c:v>
                </c:pt>
                <c:pt idx="65">
                  <c:v>83.8588983227489</c:v>
                </c:pt>
                <c:pt idx="66">
                  <c:v>126.435115786254</c:v>
                </c:pt>
                <c:pt idx="67">
                  <c:v>72.018563505600696</c:v>
                </c:pt>
                <c:pt idx="68">
                  <c:v>71.050644532593793</c:v>
                </c:pt>
                <c:pt idx="69">
                  <c:v>295.92989189408098</c:v>
                </c:pt>
                <c:pt idx="70">
                  <c:v>248.020481192962</c:v>
                </c:pt>
                <c:pt idx="71">
                  <c:v>246.54173524899099</c:v>
                </c:pt>
                <c:pt idx="72">
                  <c:v>296.49672637738502</c:v>
                </c:pt>
                <c:pt idx="73">
                  <c:v>267.75144123284701</c:v>
                </c:pt>
                <c:pt idx="74">
                  <c:v>167.36424428187601</c:v>
                </c:pt>
                <c:pt idx="75">
                  <c:v>40.594277442769702</c:v>
                </c:pt>
                <c:pt idx="76">
                  <c:v>53.900628561649299</c:v>
                </c:pt>
                <c:pt idx="77">
                  <c:v>81.447297585292304</c:v>
                </c:pt>
                <c:pt idx="78">
                  <c:v>76.498712897606097</c:v>
                </c:pt>
                <c:pt idx="79">
                  <c:v>50.294665438411798</c:v>
                </c:pt>
                <c:pt idx="80">
                  <c:v>132.437165167849</c:v>
                </c:pt>
                <c:pt idx="81">
                  <c:v>67.732342674398794</c:v>
                </c:pt>
                <c:pt idx="82">
                  <c:v>130.78735691724501</c:v>
                </c:pt>
                <c:pt idx="83">
                  <c:v>111.787883929453</c:v>
                </c:pt>
                <c:pt idx="84">
                  <c:v>132.437165167849</c:v>
                </c:pt>
                <c:pt idx="85">
                  <c:v>299.56186301420502</c:v>
                </c:pt>
                <c:pt idx="86">
                  <c:v>269.42642227207398</c:v>
                </c:pt>
                <c:pt idx="87">
                  <c:v>302.37931184198902</c:v>
                </c:pt>
                <c:pt idx="88">
                  <c:v>351.48652773504898</c:v>
                </c:pt>
                <c:pt idx="89">
                  <c:v>353.43034871819498</c:v>
                </c:pt>
                <c:pt idx="90">
                  <c:v>272.39529630055102</c:v>
                </c:pt>
                <c:pt idx="91">
                  <c:v>57.667417834417698</c:v>
                </c:pt>
                <c:pt idx="92">
                  <c:v>34.314683984614497</c:v>
                </c:pt>
                <c:pt idx="93">
                  <c:v>72.330285566866806</c:v>
                </c:pt>
                <c:pt idx="94">
                  <c:v>96.710548951622599</c:v>
                </c:pt>
                <c:pt idx="95">
                  <c:v>77.124939429066004</c:v>
                </c:pt>
                <c:pt idx="96">
                  <c:v>73.332943376641296</c:v>
                </c:pt>
                <c:pt idx="97">
                  <c:v>31.403725822243601</c:v>
                </c:pt>
                <c:pt idx="98">
                  <c:v>91.545650179300296</c:v>
                </c:pt>
                <c:pt idx="99">
                  <c:v>134.248401694873</c:v>
                </c:pt>
                <c:pt idx="100">
                  <c:v>73.332943376641296</c:v>
                </c:pt>
                <c:pt idx="101">
                  <c:v>284.36944410690899</c:v>
                </c:pt>
                <c:pt idx="102">
                  <c:v>319.96036811533099</c:v>
                </c:pt>
                <c:pt idx="103">
                  <c:v>377.56009818222998</c:v>
                </c:pt>
                <c:pt idx="104">
                  <c:v>416.19112200298599</c:v>
                </c:pt>
                <c:pt idx="105">
                  <c:v>418.03856383710098</c:v>
                </c:pt>
                <c:pt idx="106">
                  <c:v>414.37708849944897</c:v>
                </c:pt>
                <c:pt idx="107">
                  <c:v>141.615900048192</c:v>
                </c:pt>
                <c:pt idx="108">
                  <c:v>29.171728852682499</c:v>
                </c:pt>
                <c:pt idx="109">
                  <c:v>24.153020661814701</c:v>
                </c:pt>
                <c:pt idx="110">
                  <c:v>51.407216261170397</c:v>
                </c:pt>
                <c:pt idx="111">
                  <c:v>79.705694119388198</c:v>
                </c:pt>
                <c:pt idx="112">
                  <c:v>17.124898503867499</c:v>
                </c:pt>
                <c:pt idx="113">
                  <c:v>31.0466500098719</c:v>
                </c:pt>
                <c:pt idx="114">
                  <c:v>48.778344834263002</c:v>
                </c:pt>
                <c:pt idx="115">
                  <c:v>5.8947755852940897</c:v>
                </c:pt>
                <c:pt idx="116">
                  <c:v>17.124898503867499</c:v>
                </c:pt>
                <c:pt idx="117">
                  <c:v>223.31500130643499</c:v>
                </c:pt>
                <c:pt idx="118">
                  <c:v>293.85791500095797</c:v>
                </c:pt>
                <c:pt idx="119">
                  <c:v>333.85594166927899</c:v>
                </c:pt>
                <c:pt idx="120">
                  <c:v>337.71281689392202</c:v>
                </c:pt>
                <c:pt idx="121">
                  <c:v>342.464918837391</c:v>
                </c:pt>
                <c:pt idx="122">
                  <c:v>318.23523573334103</c:v>
                </c:pt>
                <c:pt idx="123">
                  <c:v>135.639470194523</c:v>
                </c:pt>
                <c:pt idx="124">
                  <c:v>29.419096174826201</c:v>
                </c:pt>
                <c:pt idx="125">
                  <c:v>10.1976568790274</c:v>
                </c:pt>
                <c:pt idx="126">
                  <c:v>-1.6245849962986401</c:v>
                </c:pt>
                <c:pt idx="127">
                  <c:v>4.8380283286709904</c:v>
                </c:pt>
                <c:pt idx="128">
                  <c:v>97.657801375945894</c:v>
                </c:pt>
                <c:pt idx="129">
                  <c:v>83.381790457531295</c:v>
                </c:pt>
                <c:pt idx="130">
                  <c:v>127.56837686045399</c:v>
                </c:pt>
                <c:pt idx="131">
                  <c:v>131.65803239778501</c:v>
                </c:pt>
                <c:pt idx="132">
                  <c:v>97.657801375945894</c:v>
                </c:pt>
                <c:pt idx="133">
                  <c:v>318.083286099551</c:v>
                </c:pt>
                <c:pt idx="134">
                  <c:v>242.552003639953</c:v>
                </c:pt>
                <c:pt idx="135">
                  <c:v>187.473534242119</c:v>
                </c:pt>
                <c:pt idx="136">
                  <c:v>264.486728667715</c:v>
                </c:pt>
                <c:pt idx="137">
                  <c:v>315.437462858392</c:v>
                </c:pt>
                <c:pt idx="138">
                  <c:v>225.98889142997001</c:v>
                </c:pt>
                <c:pt idx="139">
                  <c:v>33.3513440894761</c:v>
                </c:pt>
                <c:pt idx="140">
                  <c:v>80.670461637955299</c:v>
                </c:pt>
                <c:pt idx="141">
                  <c:v>126.79314820344</c:v>
                </c:pt>
                <c:pt idx="142">
                  <c:v>120.53868140321801</c:v>
                </c:pt>
                <c:pt idx="143">
                  <c:v>113.82432562443999</c:v>
                </c:pt>
                <c:pt idx="144">
                  <c:v>104.797307296512</c:v>
                </c:pt>
                <c:pt idx="145">
                  <c:v>30.004412068912998</c:v>
                </c:pt>
                <c:pt idx="146">
                  <c:v>193.414526014892</c:v>
                </c:pt>
                <c:pt idx="147">
                  <c:v>352.97545156577797</c:v>
                </c:pt>
                <c:pt idx="148">
                  <c:v>104.797307296512</c:v>
                </c:pt>
                <c:pt idx="149">
                  <c:v>292.55537857734203</c:v>
                </c:pt>
                <c:pt idx="150">
                  <c:v>232.29378150122801</c:v>
                </c:pt>
                <c:pt idx="151">
                  <c:v>237.44462740891501</c:v>
                </c:pt>
                <c:pt idx="152">
                  <c:v>260.807034135827</c:v>
                </c:pt>
                <c:pt idx="153">
                  <c:v>330.47494092090398</c:v>
                </c:pt>
                <c:pt idx="154">
                  <c:v>231.82087881250499</c:v>
                </c:pt>
                <c:pt idx="155">
                  <c:v>23.974640571143901</c:v>
                </c:pt>
                <c:pt idx="156">
                  <c:v>28.059513084401999</c:v>
                </c:pt>
                <c:pt idx="157">
                  <c:v>122.640861757998</c:v>
                </c:pt>
                <c:pt idx="158">
                  <c:v>274.392784270552</c:v>
                </c:pt>
                <c:pt idx="159">
                  <c:v>352.66475409139503</c:v>
                </c:pt>
                <c:pt idx="160">
                  <c:v>158.76647444326599</c:v>
                </c:pt>
                <c:pt idx="161">
                  <c:v>103.236808059862</c:v>
                </c:pt>
                <c:pt idx="162">
                  <c:v>129.41374038563299</c:v>
                </c:pt>
                <c:pt idx="163">
                  <c:v>157.51518678722701</c:v>
                </c:pt>
                <c:pt idx="164">
                  <c:v>158.76647444326599</c:v>
                </c:pt>
                <c:pt idx="165">
                  <c:v>339.48610000353199</c:v>
                </c:pt>
                <c:pt idx="166">
                  <c:v>290.86884058654903</c:v>
                </c:pt>
                <c:pt idx="167">
                  <c:v>286.36161005215502</c:v>
                </c:pt>
                <c:pt idx="168">
                  <c:v>295.82510239206198</c:v>
                </c:pt>
                <c:pt idx="169">
                  <c:v>285.88383207798103</c:v>
                </c:pt>
                <c:pt idx="170">
                  <c:v>241.65380513358099</c:v>
                </c:pt>
                <c:pt idx="171">
                  <c:v>48.771260131600997</c:v>
                </c:pt>
                <c:pt idx="172">
                  <c:v>101.863502303418</c:v>
                </c:pt>
                <c:pt idx="173">
                  <c:v>157.47330012159199</c:v>
                </c:pt>
                <c:pt idx="174">
                  <c:v>169.95805152926201</c:v>
                </c:pt>
                <c:pt idx="175">
                  <c:v>156.02449542272899</c:v>
                </c:pt>
                <c:pt idx="176">
                  <c:v>125.95475449349399</c:v>
                </c:pt>
                <c:pt idx="177">
                  <c:v>126.457880067323</c:v>
                </c:pt>
                <c:pt idx="178">
                  <c:v>81.341036757086201</c:v>
                </c:pt>
                <c:pt idx="179">
                  <c:v>182.22702785297801</c:v>
                </c:pt>
                <c:pt idx="180">
                  <c:v>125.95475449349399</c:v>
                </c:pt>
                <c:pt idx="181">
                  <c:v>318.32324337627801</c:v>
                </c:pt>
                <c:pt idx="182">
                  <c:v>240.11253511046201</c:v>
                </c:pt>
                <c:pt idx="183">
                  <c:v>216.36628220395599</c:v>
                </c:pt>
                <c:pt idx="184">
                  <c:v>226.12335996055</c:v>
                </c:pt>
                <c:pt idx="185">
                  <c:v>239.82091146202501</c:v>
                </c:pt>
                <c:pt idx="186">
                  <c:v>227.10709933196199</c:v>
                </c:pt>
                <c:pt idx="187">
                  <c:v>35.225582998054101</c:v>
                </c:pt>
                <c:pt idx="188">
                  <c:v>130.14482925704201</c:v>
                </c:pt>
                <c:pt idx="189">
                  <c:v>130.92014531957199</c:v>
                </c:pt>
                <c:pt idx="190">
                  <c:v>103.18360723575999</c:v>
                </c:pt>
                <c:pt idx="191">
                  <c:v>82.871458784490997</c:v>
                </c:pt>
                <c:pt idx="192">
                  <c:v>152.519951833281</c:v>
                </c:pt>
                <c:pt idx="193">
                  <c:v>117.385236060016</c:v>
                </c:pt>
                <c:pt idx="194">
                  <c:v>91.617050774188598</c:v>
                </c:pt>
                <c:pt idx="195">
                  <c:v>147.75102918383399</c:v>
                </c:pt>
                <c:pt idx="196">
                  <c:v>152.519951833281</c:v>
                </c:pt>
                <c:pt idx="197">
                  <c:v>285.24184827432202</c:v>
                </c:pt>
                <c:pt idx="198">
                  <c:v>240.122965502044</c:v>
                </c:pt>
                <c:pt idx="199">
                  <c:v>213.64826200654099</c:v>
                </c:pt>
                <c:pt idx="200">
                  <c:v>207.51651255085201</c:v>
                </c:pt>
                <c:pt idx="201">
                  <c:v>224.78906619943601</c:v>
                </c:pt>
                <c:pt idx="202">
                  <c:v>218.38105704268699</c:v>
                </c:pt>
                <c:pt idx="203">
                  <c:v>62.751641315426497</c:v>
                </c:pt>
                <c:pt idx="204">
                  <c:v>92.524145219749101</c:v>
                </c:pt>
                <c:pt idx="205">
                  <c:v>94.498791214888897</c:v>
                </c:pt>
                <c:pt idx="206">
                  <c:v>76.6107764809054</c:v>
                </c:pt>
                <c:pt idx="207">
                  <c:v>43.148157364837701</c:v>
                </c:pt>
                <c:pt idx="208">
                  <c:v>132.54912192218401</c:v>
                </c:pt>
                <c:pt idx="209">
                  <c:v>81.650646518381194</c:v>
                </c:pt>
                <c:pt idx="210">
                  <c:v>131.931621374744</c:v>
                </c:pt>
                <c:pt idx="211">
                  <c:v>38.771855437622897</c:v>
                </c:pt>
                <c:pt idx="212">
                  <c:v>132.54912192218401</c:v>
                </c:pt>
                <c:pt idx="213">
                  <c:v>283.11420377920001</c:v>
                </c:pt>
                <c:pt idx="214">
                  <c:v>282.74634309731999</c:v>
                </c:pt>
                <c:pt idx="215">
                  <c:v>294.09659033011701</c:v>
                </c:pt>
                <c:pt idx="216">
                  <c:v>309.037203657399</c:v>
                </c:pt>
                <c:pt idx="217">
                  <c:v>320.37218406006002</c:v>
                </c:pt>
                <c:pt idx="218">
                  <c:v>313.95434663861801</c:v>
                </c:pt>
                <c:pt idx="219">
                  <c:v>84.729777749492996</c:v>
                </c:pt>
                <c:pt idx="220">
                  <c:v>47.037615423519398</c:v>
                </c:pt>
                <c:pt idx="221">
                  <c:v>47.134776366332297</c:v>
                </c:pt>
                <c:pt idx="222">
                  <c:v>41.797615889462598</c:v>
                </c:pt>
                <c:pt idx="223">
                  <c:v>12.8824338451724</c:v>
                </c:pt>
                <c:pt idx="224">
                  <c:v>21.688539587148199</c:v>
                </c:pt>
                <c:pt idx="225">
                  <c:v>58.721683745557399</c:v>
                </c:pt>
                <c:pt idx="226">
                  <c:v>65.032158058119094</c:v>
                </c:pt>
                <c:pt idx="227">
                  <c:v>29.819554258330498</c:v>
                </c:pt>
                <c:pt idx="228">
                  <c:v>21.688539587148199</c:v>
                </c:pt>
                <c:pt idx="229">
                  <c:v>240.638114190191</c:v>
                </c:pt>
                <c:pt idx="230">
                  <c:v>305.41014666962201</c:v>
                </c:pt>
                <c:pt idx="231">
                  <c:v>339.90859884466698</c:v>
                </c:pt>
                <c:pt idx="232">
                  <c:v>364.27170161310499</c:v>
                </c:pt>
                <c:pt idx="233">
                  <c:v>386.45961128569002</c:v>
                </c:pt>
                <c:pt idx="234">
                  <c:v>355.338974413546</c:v>
                </c:pt>
                <c:pt idx="235">
                  <c:v>180.02064069962</c:v>
                </c:pt>
                <c:pt idx="236">
                  <c:v>55.072673405665498</c:v>
                </c:pt>
                <c:pt idx="237">
                  <c:v>36.566823069762997</c:v>
                </c:pt>
                <c:pt idx="238">
                  <c:v>36.814641987073003</c:v>
                </c:pt>
                <c:pt idx="239">
                  <c:v>30.115329668779601</c:v>
                </c:pt>
                <c:pt idx="240">
                  <c:v>157.93280063118701</c:v>
                </c:pt>
                <c:pt idx="241">
                  <c:v>72.091683075638002</c:v>
                </c:pt>
                <c:pt idx="242">
                  <c:v>68.112653786453706</c:v>
                </c:pt>
                <c:pt idx="243">
                  <c:v>158.648933447628</c:v>
                </c:pt>
                <c:pt idx="244">
                  <c:v>157.93280063118701</c:v>
                </c:pt>
                <c:pt idx="245">
                  <c:v>280.16479204562899</c:v>
                </c:pt>
                <c:pt idx="246">
                  <c:v>353.611919110202</c:v>
                </c:pt>
                <c:pt idx="247">
                  <c:v>383.46583639686202</c:v>
                </c:pt>
                <c:pt idx="248">
                  <c:v>379.48667114354203</c:v>
                </c:pt>
                <c:pt idx="249">
                  <c:v>357.275725261616</c:v>
                </c:pt>
                <c:pt idx="250">
                  <c:v>332.00014775251799</c:v>
                </c:pt>
                <c:pt idx="251">
                  <c:v>236.47972878207301</c:v>
                </c:pt>
                <c:pt idx="252">
                  <c:v>131.33574883666299</c:v>
                </c:pt>
                <c:pt idx="253">
                  <c:v>122.087312913133</c:v>
                </c:pt>
                <c:pt idx="254">
                  <c:v>143.13784374053901</c:v>
                </c:pt>
                <c:pt idx="255">
                  <c:v>156.861160445802</c:v>
                </c:pt>
                <c:pt idx="256">
                  <c:v>10.289223868813099</c:v>
                </c:pt>
                <c:pt idx="257">
                  <c:v>4.2987217270602596</c:v>
                </c:pt>
                <c:pt idx="258">
                  <c:v>221.84878348642999</c:v>
                </c:pt>
                <c:pt idx="259">
                  <c:v>11.995700028989299</c:v>
                </c:pt>
                <c:pt idx="260">
                  <c:v>10.289223868813099</c:v>
                </c:pt>
                <c:pt idx="261">
                  <c:v>120.426676090263</c:v>
                </c:pt>
                <c:pt idx="262">
                  <c:v>96.691727630499997</c:v>
                </c:pt>
                <c:pt idx="263">
                  <c:v>130.26076781821899</c:v>
                </c:pt>
                <c:pt idx="264">
                  <c:v>243.96634143032</c:v>
                </c:pt>
                <c:pt idx="265">
                  <c:v>221.52623770875999</c:v>
                </c:pt>
                <c:pt idx="266">
                  <c:v>156.79745153632601</c:v>
                </c:pt>
                <c:pt idx="267">
                  <c:v>39.556009168998003</c:v>
                </c:pt>
                <c:pt idx="268">
                  <c:v>0.75557889055224603</c:v>
                </c:pt>
                <c:pt idx="269">
                  <c:v>23.541551094981202</c:v>
                </c:pt>
                <c:pt idx="270">
                  <c:v>14.961272071305</c:v>
                </c:pt>
                <c:pt idx="271">
                  <c:v>6.4699961422771199</c:v>
                </c:pt>
                <c:pt idx="272">
                  <c:v>19.4348563378827</c:v>
                </c:pt>
                <c:pt idx="273">
                  <c:v>-0.69874206754550205</c:v>
                </c:pt>
                <c:pt idx="274">
                  <c:v>175.02524064636501</c:v>
                </c:pt>
                <c:pt idx="275">
                  <c:v>39.729402289391999</c:v>
                </c:pt>
                <c:pt idx="276">
                  <c:v>19.4348563378827</c:v>
                </c:pt>
                <c:pt idx="277">
                  <c:v>137.05864442344401</c:v>
                </c:pt>
                <c:pt idx="278">
                  <c:v>174.940301908213</c:v>
                </c:pt>
                <c:pt idx="279">
                  <c:v>303.32970115316601</c:v>
                </c:pt>
                <c:pt idx="280">
                  <c:v>413.45183312999802</c:v>
                </c:pt>
                <c:pt idx="281">
                  <c:v>573.49770390737399</c:v>
                </c:pt>
                <c:pt idx="282">
                  <c:v>651.99850136923396</c:v>
                </c:pt>
                <c:pt idx="283">
                  <c:v>241.08102707518501</c:v>
                </c:pt>
                <c:pt idx="284">
                  <c:v>-1.1930299725287901</c:v>
                </c:pt>
                <c:pt idx="285">
                  <c:v>11.4153565375934</c:v>
                </c:pt>
                <c:pt idx="286">
                  <c:v>25.391556824234499</c:v>
                </c:pt>
                <c:pt idx="287">
                  <c:v>23.448808986590802</c:v>
                </c:pt>
                <c:pt idx="288">
                  <c:v>10.2511490548496</c:v>
                </c:pt>
                <c:pt idx="289">
                  <c:v>4.20581451936176</c:v>
                </c:pt>
                <c:pt idx="290">
                  <c:v>167.60662948960501</c:v>
                </c:pt>
                <c:pt idx="291">
                  <c:v>9.2540657746542294</c:v>
                </c:pt>
                <c:pt idx="292">
                  <c:v>10.2511490548496</c:v>
                </c:pt>
                <c:pt idx="293">
                  <c:v>123.5294845045</c:v>
                </c:pt>
                <c:pt idx="294">
                  <c:v>191.668455155945</c:v>
                </c:pt>
                <c:pt idx="295">
                  <c:v>272.02063741186703</c:v>
                </c:pt>
                <c:pt idx="296">
                  <c:v>356.59586573433597</c:v>
                </c:pt>
                <c:pt idx="297">
                  <c:v>400.161455369176</c:v>
                </c:pt>
                <c:pt idx="298">
                  <c:v>381.23625764657902</c:v>
                </c:pt>
                <c:pt idx="299">
                  <c:v>163.478389272801</c:v>
                </c:pt>
                <c:pt idx="300">
                  <c:v>58.209288331165901</c:v>
                </c:pt>
                <c:pt idx="301">
                  <c:v>26.625688719817902</c:v>
                </c:pt>
                <c:pt idx="302">
                  <c:v>13.7464567947686</c:v>
                </c:pt>
                <c:pt idx="303">
                  <c:v>9.1634359662350207</c:v>
                </c:pt>
                <c:pt idx="304">
                  <c:v>11.9092608294785</c:v>
                </c:pt>
                <c:pt idx="305">
                  <c:v>1.0291047413048</c:v>
                </c:pt>
                <c:pt idx="306">
                  <c:v>221.73408802592601</c:v>
                </c:pt>
                <c:pt idx="307">
                  <c:v>13.5797307729044</c:v>
                </c:pt>
                <c:pt idx="308">
                  <c:v>11.9092608294785</c:v>
                </c:pt>
                <c:pt idx="309">
                  <c:v>149.06294713283901</c:v>
                </c:pt>
                <c:pt idx="310">
                  <c:v>176.44095750154099</c:v>
                </c:pt>
                <c:pt idx="311">
                  <c:v>215.78728864219701</c:v>
                </c:pt>
                <c:pt idx="312">
                  <c:v>259.51615178101798</c:v>
                </c:pt>
                <c:pt idx="313">
                  <c:v>219.35413294114099</c:v>
                </c:pt>
                <c:pt idx="314">
                  <c:v>92.288441678135996</c:v>
                </c:pt>
                <c:pt idx="315">
                  <c:v>24.786574689036701</c:v>
                </c:pt>
                <c:pt idx="316">
                  <c:v>-3.0844610605275302</c:v>
                </c:pt>
                <c:pt idx="317">
                  <c:v>24.593787255803701</c:v>
                </c:pt>
                <c:pt idx="318">
                  <c:v>23.7955855156547</c:v>
                </c:pt>
                <c:pt idx="319">
                  <c:v>2.35611956527661</c:v>
                </c:pt>
                <c:pt idx="320">
                  <c:v>69.280478886389503</c:v>
                </c:pt>
                <c:pt idx="321">
                  <c:v>19.998165465372999</c:v>
                </c:pt>
                <c:pt idx="322">
                  <c:v>193.49109324695101</c:v>
                </c:pt>
                <c:pt idx="323">
                  <c:v>69.930712799590907</c:v>
                </c:pt>
                <c:pt idx="324">
                  <c:v>69.280478886389503</c:v>
                </c:pt>
                <c:pt idx="325">
                  <c:v>243.64498048297801</c:v>
                </c:pt>
                <c:pt idx="326">
                  <c:v>245.797817190171</c:v>
                </c:pt>
                <c:pt idx="327">
                  <c:v>271.34767320863102</c:v>
                </c:pt>
                <c:pt idx="328">
                  <c:v>279.75120856713198</c:v>
                </c:pt>
                <c:pt idx="329">
                  <c:v>258.67946733449702</c:v>
                </c:pt>
                <c:pt idx="330">
                  <c:v>197.947881086861</c:v>
                </c:pt>
                <c:pt idx="331">
                  <c:v>66.599139870542501</c:v>
                </c:pt>
                <c:pt idx="332">
                  <c:v>29.057431572861901</c:v>
                </c:pt>
                <c:pt idx="333">
                  <c:v>17.7399565527211</c:v>
                </c:pt>
                <c:pt idx="334">
                  <c:v>12.979191751439</c:v>
                </c:pt>
                <c:pt idx="335">
                  <c:v>-2.34525804371185</c:v>
                </c:pt>
                <c:pt idx="336">
                  <c:v>152.27205036631699</c:v>
                </c:pt>
                <c:pt idx="337">
                  <c:v>13.502304053270599</c:v>
                </c:pt>
                <c:pt idx="338">
                  <c:v>131.50088699165201</c:v>
                </c:pt>
                <c:pt idx="339">
                  <c:v>275.39332492449302</c:v>
                </c:pt>
                <c:pt idx="340">
                  <c:v>152.27205036631699</c:v>
                </c:pt>
                <c:pt idx="341">
                  <c:v>309.004941310253</c:v>
                </c:pt>
                <c:pt idx="342">
                  <c:v>349.285501453341</c:v>
                </c:pt>
                <c:pt idx="343">
                  <c:v>374.540878576507</c:v>
                </c:pt>
                <c:pt idx="344">
                  <c:v>378.66754549402299</c:v>
                </c:pt>
                <c:pt idx="345">
                  <c:v>378.29189600949098</c:v>
                </c:pt>
                <c:pt idx="346">
                  <c:v>339.10710968594202</c:v>
                </c:pt>
                <c:pt idx="347">
                  <c:v>117.478089853233</c:v>
                </c:pt>
                <c:pt idx="348">
                  <c:v>13.6439155568566</c:v>
                </c:pt>
                <c:pt idx="349">
                  <c:v>8.2979611138999907</c:v>
                </c:pt>
                <c:pt idx="350">
                  <c:v>9.5271060392065099</c:v>
                </c:pt>
                <c:pt idx="351">
                  <c:v>-23.168291736289699</c:v>
                </c:pt>
                <c:pt idx="352">
                  <c:v>236.90376207560101</c:v>
                </c:pt>
                <c:pt idx="353">
                  <c:v>1.36005116023979</c:v>
                </c:pt>
                <c:pt idx="354">
                  <c:v>118.177955531964</c:v>
                </c:pt>
                <c:pt idx="355">
                  <c:v>419.33162161808798</c:v>
                </c:pt>
                <c:pt idx="356">
                  <c:v>236.90376207560101</c:v>
                </c:pt>
                <c:pt idx="357">
                  <c:v>322.05460427987498</c:v>
                </c:pt>
                <c:pt idx="358">
                  <c:v>399.99037363909599</c:v>
                </c:pt>
                <c:pt idx="359">
                  <c:v>428.39802098685902</c:v>
                </c:pt>
                <c:pt idx="360">
                  <c:v>443.48355265975101</c:v>
                </c:pt>
                <c:pt idx="361">
                  <c:v>440.05733412440702</c:v>
                </c:pt>
                <c:pt idx="362">
                  <c:v>417.17791085573498</c:v>
                </c:pt>
                <c:pt idx="363">
                  <c:v>183.32697771383999</c:v>
                </c:pt>
                <c:pt idx="364">
                  <c:v>-2.0634432365206101</c:v>
                </c:pt>
                <c:pt idx="365">
                  <c:v>-28.586744198947301</c:v>
                </c:pt>
                <c:pt idx="366">
                  <c:v>-3.15101064927513</c:v>
                </c:pt>
                <c:pt idx="367">
                  <c:v>8.4595884806613206</c:v>
                </c:pt>
                <c:pt idx="368">
                  <c:v>8.3289560810635095</c:v>
                </c:pt>
                <c:pt idx="369">
                  <c:v>30.456818164122598</c:v>
                </c:pt>
                <c:pt idx="370">
                  <c:v>25.671307890074601</c:v>
                </c:pt>
                <c:pt idx="371">
                  <c:v>8.0929029173861302</c:v>
                </c:pt>
                <c:pt idx="372">
                  <c:v>8.3289560810635095</c:v>
                </c:pt>
                <c:pt idx="373">
                  <c:v>169.27681293717299</c:v>
                </c:pt>
                <c:pt idx="374">
                  <c:v>287.99648167123797</c:v>
                </c:pt>
                <c:pt idx="375">
                  <c:v>333.27603520546302</c:v>
                </c:pt>
                <c:pt idx="376">
                  <c:v>354.64439191267297</c:v>
                </c:pt>
                <c:pt idx="377">
                  <c:v>334.28372368827303</c:v>
                </c:pt>
                <c:pt idx="378">
                  <c:v>306.120403893039</c:v>
                </c:pt>
                <c:pt idx="379">
                  <c:v>202.97029915629901</c:v>
                </c:pt>
                <c:pt idx="380">
                  <c:v>27.229549150893099</c:v>
                </c:pt>
                <c:pt idx="381">
                  <c:v>-1.0354378270917399</c:v>
                </c:pt>
                <c:pt idx="382">
                  <c:v>3.3024979344393501</c:v>
                </c:pt>
                <c:pt idx="383">
                  <c:v>6.4362576130820504</c:v>
                </c:pt>
                <c:pt idx="384">
                  <c:v>61.5700838377468</c:v>
                </c:pt>
                <c:pt idx="385">
                  <c:v>18.637145039796</c:v>
                </c:pt>
                <c:pt idx="386">
                  <c:v>110.813535795155</c:v>
                </c:pt>
                <c:pt idx="387">
                  <c:v>76.667361840823403</c:v>
                </c:pt>
                <c:pt idx="388">
                  <c:v>61.5700838377468</c:v>
                </c:pt>
                <c:pt idx="389">
                  <c:v>84.103866849063294</c:v>
                </c:pt>
                <c:pt idx="390">
                  <c:v>70.224210810760795</c:v>
                </c:pt>
                <c:pt idx="391">
                  <c:v>111.226468588144</c:v>
                </c:pt>
                <c:pt idx="392">
                  <c:v>216.40172999657699</c:v>
                </c:pt>
                <c:pt idx="393">
                  <c:v>163.60875945584999</c:v>
                </c:pt>
                <c:pt idx="394">
                  <c:v>10.1407558880792</c:v>
                </c:pt>
                <c:pt idx="395">
                  <c:v>6.1571718003363598</c:v>
                </c:pt>
                <c:pt idx="396">
                  <c:v>17.7861843589872</c:v>
                </c:pt>
                <c:pt idx="397">
                  <c:v>33.985121486350202</c:v>
                </c:pt>
                <c:pt idx="398">
                  <c:v>53.1074332152251</c:v>
                </c:pt>
                <c:pt idx="399">
                  <c:v>79.891829021677395</c:v>
                </c:pt>
                <c:pt idx="400">
                  <c:v>50.164882814664402</c:v>
                </c:pt>
                <c:pt idx="401">
                  <c:v>28.846318116430599</c:v>
                </c:pt>
                <c:pt idx="402">
                  <c:v>111.361131353204</c:v>
                </c:pt>
                <c:pt idx="403">
                  <c:v>66.729835396346303</c:v>
                </c:pt>
                <c:pt idx="404">
                  <c:v>50.164882814664402</c:v>
                </c:pt>
                <c:pt idx="405">
                  <c:v>78.401462999933301</c:v>
                </c:pt>
                <c:pt idx="406">
                  <c:v>73.662918623175798</c:v>
                </c:pt>
                <c:pt idx="407">
                  <c:v>109.53321979606299</c:v>
                </c:pt>
                <c:pt idx="408">
                  <c:v>133.868615015914</c:v>
                </c:pt>
                <c:pt idx="409">
                  <c:v>138.57630524550601</c:v>
                </c:pt>
                <c:pt idx="410">
                  <c:v>4.3513058566879703</c:v>
                </c:pt>
                <c:pt idx="411">
                  <c:v>8.4035664007356594</c:v>
                </c:pt>
                <c:pt idx="412">
                  <c:v>30.7894252878625</c:v>
                </c:pt>
                <c:pt idx="413">
                  <c:v>38.730192141639399</c:v>
                </c:pt>
                <c:pt idx="414">
                  <c:v>51.4589894618437</c:v>
                </c:pt>
                <c:pt idx="415">
                  <c:v>80.112639634528094</c:v>
                </c:pt>
                <c:pt idx="416">
                  <c:v>20.324178328513199</c:v>
                </c:pt>
                <c:pt idx="417">
                  <c:v>34.592677228409499</c:v>
                </c:pt>
                <c:pt idx="418">
                  <c:v>99.720862906431606</c:v>
                </c:pt>
                <c:pt idx="419">
                  <c:v>40.977504499957199</c:v>
                </c:pt>
                <c:pt idx="420">
                  <c:v>20.324178328513199</c:v>
                </c:pt>
                <c:pt idx="421">
                  <c:v>39.389795440575099</c:v>
                </c:pt>
                <c:pt idx="422">
                  <c:v>57.730136148045098</c:v>
                </c:pt>
                <c:pt idx="423">
                  <c:v>130.33602396753801</c:v>
                </c:pt>
                <c:pt idx="424">
                  <c:v>252.601773334623</c:v>
                </c:pt>
                <c:pt idx="425">
                  <c:v>344.76251850261002</c:v>
                </c:pt>
                <c:pt idx="426">
                  <c:v>287.66255375303399</c:v>
                </c:pt>
                <c:pt idx="427">
                  <c:v>141.99211281271599</c:v>
                </c:pt>
                <c:pt idx="428">
                  <c:v>83.204182448918999</c:v>
                </c:pt>
                <c:pt idx="429">
                  <c:v>52.536257591290401</c:v>
                </c:pt>
                <c:pt idx="430">
                  <c:v>39.037422530553002</c:v>
                </c:pt>
                <c:pt idx="431">
                  <c:v>49.671211604155502</c:v>
                </c:pt>
                <c:pt idx="432">
                  <c:v>8.7108744834412999</c:v>
                </c:pt>
                <c:pt idx="433">
                  <c:v>41.309514352670803</c:v>
                </c:pt>
                <c:pt idx="434">
                  <c:v>123.220661392849</c:v>
                </c:pt>
                <c:pt idx="435">
                  <c:v>9.8340353646759393</c:v>
                </c:pt>
                <c:pt idx="436">
                  <c:v>8.7108744834412999</c:v>
                </c:pt>
                <c:pt idx="437">
                  <c:v>57.584853612784997</c:v>
                </c:pt>
                <c:pt idx="438">
                  <c:v>136.35931288953299</c:v>
                </c:pt>
                <c:pt idx="439">
                  <c:v>219.70756200114801</c:v>
                </c:pt>
                <c:pt idx="440">
                  <c:v>348.01481948446298</c:v>
                </c:pt>
                <c:pt idx="441">
                  <c:v>448.43253067225902</c:v>
                </c:pt>
                <c:pt idx="442">
                  <c:v>459.84170864632199</c:v>
                </c:pt>
                <c:pt idx="443">
                  <c:v>307.29530883977498</c:v>
                </c:pt>
                <c:pt idx="444">
                  <c:v>170.97135338854699</c:v>
                </c:pt>
                <c:pt idx="445">
                  <c:v>70.124685063152498</c:v>
                </c:pt>
                <c:pt idx="446">
                  <c:v>35.086047375474301</c:v>
                </c:pt>
                <c:pt idx="447">
                  <c:v>10.303611787927199</c:v>
                </c:pt>
                <c:pt idx="448">
                  <c:v>34.018913430027297</c:v>
                </c:pt>
                <c:pt idx="449">
                  <c:v>58.3629666518287</c:v>
                </c:pt>
                <c:pt idx="450">
                  <c:v>167.14905190136301</c:v>
                </c:pt>
                <c:pt idx="451">
                  <c:v>48.512957408227003</c:v>
                </c:pt>
                <c:pt idx="452">
                  <c:v>34.018913430027297</c:v>
                </c:pt>
                <c:pt idx="453">
                  <c:v>147.95899604168801</c:v>
                </c:pt>
                <c:pt idx="454">
                  <c:v>232.027680263478</c:v>
                </c:pt>
                <c:pt idx="455">
                  <c:v>309.293398936664</c:v>
                </c:pt>
                <c:pt idx="456">
                  <c:v>384.47313641071202</c:v>
                </c:pt>
                <c:pt idx="457">
                  <c:v>417.22429404958501</c:v>
                </c:pt>
                <c:pt idx="458">
                  <c:v>407.52667146735399</c:v>
                </c:pt>
                <c:pt idx="459">
                  <c:v>248.70177805539501</c:v>
                </c:pt>
                <c:pt idx="460">
                  <c:v>156.353353821003</c:v>
                </c:pt>
                <c:pt idx="461">
                  <c:v>122.80447517231801</c:v>
                </c:pt>
                <c:pt idx="462">
                  <c:v>115.906907720177</c:v>
                </c:pt>
                <c:pt idx="463">
                  <c:v>71.798636659634397</c:v>
                </c:pt>
                <c:pt idx="464">
                  <c:v>85.640203316387399</c:v>
                </c:pt>
                <c:pt idx="465">
                  <c:v>46.309745988618097</c:v>
                </c:pt>
                <c:pt idx="466">
                  <c:v>140.99122253671101</c:v>
                </c:pt>
                <c:pt idx="467">
                  <c:v>129.98882012261799</c:v>
                </c:pt>
                <c:pt idx="468">
                  <c:v>85.640203316387399</c:v>
                </c:pt>
                <c:pt idx="469">
                  <c:v>239.03097925486699</c:v>
                </c:pt>
                <c:pt idx="470">
                  <c:v>333.56187066639302</c:v>
                </c:pt>
                <c:pt idx="471">
                  <c:v>397.640369511144</c:v>
                </c:pt>
                <c:pt idx="472">
                  <c:v>404.62686722000302</c:v>
                </c:pt>
                <c:pt idx="473">
                  <c:v>371.649465258698</c:v>
                </c:pt>
                <c:pt idx="474">
                  <c:v>308.01533605754202</c:v>
                </c:pt>
                <c:pt idx="475">
                  <c:v>126.74264723861199</c:v>
                </c:pt>
                <c:pt idx="476">
                  <c:v>81.576837415939494</c:v>
                </c:pt>
                <c:pt idx="477">
                  <c:v>102.90041336375999</c:v>
                </c:pt>
                <c:pt idx="478">
                  <c:v>142.636126366692</c:v>
                </c:pt>
                <c:pt idx="479">
                  <c:v>162.06700384653101</c:v>
                </c:pt>
                <c:pt idx="480">
                  <c:v>151.19687511339299</c:v>
                </c:pt>
                <c:pt idx="481">
                  <c:v>5.9464079659692697</c:v>
                </c:pt>
                <c:pt idx="482">
                  <c:v>77.189614655080504</c:v>
                </c:pt>
                <c:pt idx="483">
                  <c:v>191.96893589667499</c:v>
                </c:pt>
                <c:pt idx="484">
                  <c:v>151.19687511339299</c:v>
                </c:pt>
                <c:pt idx="485">
                  <c:v>282.003260246764</c:v>
                </c:pt>
                <c:pt idx="486">
                  <c:v>377.408129124992</c:v>
                </c:pt>
                <c:pt idx="487">
                  <c:v>440.37832602623598</c:v>
                </c:pt>
                <c:pt idx="488">
                  <c:v>417.66093316087199</c:v>
                </c:pt>
                <c:pt idx="489">
                  <c:v>363.97673713160998</c:v>
                </c:pt>
                <c:pt idx="490">
                  <c:v>279.27574198327102</c:v>
                </c:pt>
                <c:pt idx="491">
                  <c:v>121.657258350722</c:v>
                </c:pt>
                <c:pt idx="492">
                  <c:v>8.0469761745641808</c:v>
                </c:pt>
                <c:pt idx="493">
                  <c:v>49.011212552466603</c:v>
                </c:pt>
                <c:pt idx="494">
                  <c:v>120.637109726014</c:v>
                </c:pt>
                <c:pt idx="495">
                  <c:v>173.61206826287901</c:v>
                </c:pt>
                <c:pt idx="496">
                  <c:v>93.107285687658603</c:v>
                </c:pt>
                <c:pt idx="497">
                  <c:v>-21.815098960261</c:v>
                </c:pt>
                <c:pt idx="498">
                  <c:v>12.006951061249699</c:v>
                </c:pt>
                <c:pt idx="499">
                  <c:v>167.64914741730101</c:v>
                </c:pt>
                <c:pt idx="500">
                  <c:v>93.107285687658603</c:v>
                </c:pt>
                <c:pt idx="501">
                  <c:v>223.635488198616</c:v>
                </c:pt>
                <c:pt idx="502">
                  <c:v>356.518443870564</c:v>
                </c:pt>
                <c:pt idx="503">
                  <c:v>343.29993286738301</c:v>
                </c:pt>
                <c:pt idx="504">
                  <c:v>305.95569305390597</c:v>
                </c:pt>
                <c:pt idx="505">
                  <c:v>255.15949181560401</c:v>
                </c:pt>
                <c:pt idx="506">
                  <c:v>185.880772658323</c:v>
                </c:pt>
                <c:pt idx="507">
                  <c:v>116.348441540362</c:v>
                </c:pt>
                <c:pt idx="508">
                  <c:v>11.8521510364642</c:v>
                </c:pt>
                <c:pt idx="509">
                  <c:v>30.276291782446599</c:v>
                </c:pt>
                <c:pt idx="510">
                  <c:v>85.300224994127305</c:v>
                </c:pt>
                <c:pt idx="511">
                  <c:v>149.88518053403999</c:v>
                </c:pt>
                <c:pt idx="512">
                  <c:v>41.927811261480201</c:v>
                </c:pt>
                <c:pt idx="513">
                  <c:v>49.046135911990298</c:v>
                </c:pt>
                <c:pt idx="514">
                  <c:v>99.596708226745406</c:v>
                </c:pt>
                <c:pt idx="515">
                  <c:v>41.270609186304803</c:v>
                </c:pt>
                <c:pt idx="516">
                  <c:v>41.927811261480201</c:v>
                </c:pt>
                <c:pt idx="517">
                  <c:v>320.24000749634502</c:v>
                </c:pt>
                <c:pt idx="518">
                  <c:v>244.060137260765</c:v>
                </c:pt>
                <c:pt idx="519">
                  <c:v>72.783672546201004</c:v>
                </c:pt>
                <c:pt idx="520">
                  <c:v>258.07500963239602</c:v>
                </c:pt>
                <c:pt idx="521">
                  <c:v>182.85335635754001</c:v>
                </c:pt>
                <c:pt idx="522">
                  <c:v>111.102556701558</c:v>
                </c:pt>
                <c:pt idx="523">
                  <c:v>32.9984006156687</c:v>
                </c:pt>
                <c:pt idx="524">
                  <c:v>43.980539517624003</c:v>
                </c:pt>
                <c:pt idx="525">
                  <c:v>88.297768031869097</c:v>
                </c:pt>
                <c:pt idx="526">
                  <c:v>44.361802378631502</c:v>
                </c:pt>
                <c:pt idx="527">
                  <c:v>36.949775770747401</c:v>
                </c:pt>
                <c:pt idx="528">
                  <c:v>42.825543605099398</c:v>
                </c:pt>
                <c:pt idx="529">
                  <c:v>9.5034725588391495</c:v>
                </c:pt>
                <c:pt idx="530">
                  <c:v>76.935992982677206</c:v>
                </c:pt>
                <c:pt idx="531">
                  <c:v>60.953030029610197</c:v>
                </c:pt>
                <c:pt idx="532">
                  <c:v>42.825543605099398</c:v>
                </c:pt>
                <c:pt idx="533">
                  <c:v>267.28889124191397</c:v>
                </c:pt>
                <c:pt idx="534">
                  <c:v>160.17853969021601</c:v>
                </c:pt>
                <c:pt idx="535">
                  <c:v>73.323746374008095</c:v>
                </c:pt>
                <c:pt idx="536">
                  <c:v>170.923396895407</c:v>
                </c:pt>
                <c:pt idx="537">
                  <c:v>107.518930543533</c:v>
                </c:pt>
                <c:pt idx="538">
                  <c:v>54.426392164134398</c:v>
                </c:pt>
                <c:pt idx="539">
                  <c:v>1.58185722480112</c:v>
                </c:pt>
                <c:pt idx="540">
                  <c:v>4.5818816080262597</c:v>
                </c:pt>
                <c:pt idx="541">
                  <c:v>29.645442470360098</c:v>
                </c:pt>
                <c:pt idx="542">
                  <c:v>43.369584672162802</c:v>
                </c:pt>
                <c:pt idx="543">
                  <c:v>49.4618171228732</c:v>
                </c:pt>
                <c:pt idx="544">
                  <c:v>6.5568529459202001</c:v>
                </c:pt>
                <c:pt idx="545">
                  <c:v>11.453358513626901</c:v>
                </c:pt>
                <c:pt idx="546">
                  <c:v>24.2002342080674</c:v>
                </c:pt>
                <c:pt idx="547">
                  <c:v>7.1318015746310603</c:v>
                </c:pt>
                <c:pt idx="548">
                  <c:v>6.5568529459202001</c:v>
                </c:pt>
                <c:pt idx="549">
                  <c:v>248.03893346857299</c:v>
                </c:pt>
                <c:pt idx="550">
                  <c:v>178.73776080539099</c:v>
                </c:pt>
                <c:pt idx="551">
                  <c:v>140.637628377395</c:v>
                </c:pt>
                <c:pt idx="552">
                  <c:v>176.89509713948601</c:v>
                </c:pt>
                <c:pt idx="553">
                  <c:v>115.08607280723299</c:v>
                </c:pt>
                <c:pt idx="554">
                  <c:v>68.154768677603499</c:v>
                </c:pt>
                <c:pt idx="555">
                  <c:v>29.100804132270401</c:v>
                </c:pt>
                <c:pt idx="556">
                  <c:v>40.715987195937402</c:v>
                </c:pt>
                <c:pt idx="557">
                  <c:v>42.131388420083198</c:v>
                </c:pt>
                <c:pt idx="558">
                  <c:v>22.487426003839602</c:v>
                </c:pt>
                <c:pt idx="559">
                  <c:v>5.0583339318734701</c:v>
                </c:pt>
                <c:pt idx="560">
                  <c:v>42.7772326340341</c:v>
                </c:pt>
                <c:pt idx="561">
                  <c:v>74.213087788086696</c:v>
                </c:pt>
                <c:pt idx="562">
                  <c:v>69.317849600362607</c:v>
                </c:pt>
                <c:pt idx="563">
                  <c:v>28.616543582322802</c:v>
                </c:pt>
                <c:pt idx="564">
                  <c:v>42.7772326340341</c:v>
                </c:pt>
                <c:pt idx="565">
                  <c:v>320.99657021982102</c:v>
                </c:pt>
                <c:pt idx="566">
                  <c:v>241.74356088683999</c:v>
                </c:pt>
                <c:pt idx="567">
                  <c:v>206.99518720623701</c:v>
                </c:pt>
                <c:pt idx="568">
                  <c:v>247.19152727874999</c:v>
                </c:pt>
                <c:pt idx="569">
                  <c:v>183.08202861097399</c:v>
                </c:pt>
                <c:pt idx="570">
                  <c:v>100.920260821109</c:v>
                </c:pt>
                <c:pt idx="571">
                  <c:v>33.144406674367197</c:v>
                </c:pt>
                <c:pt idx="572">
                  <c:v>70.347127245636202</c:v>
                </c:pt>
                <c:pt idx="573">
                  <c:v>87.453178242007795</c:v>
                </c:pt>
                <c:pt idx="574">
                  <c:v>67.9588832044128</c:v>
                </c:pt>
                <c:pt idx="575">
                  <c:v>35.108027434829701</c:v>
                </c:pt>
                <c:pt idx="576">
                  <c:v>71.598332352021202</c:v>
                </c:pt>
                <c:pt idx="577">
                  <c:v>100.369101060349</c:v>
                </c:pt>
                <c:pt idx="578">
                  <c:v>111.250990691258</c:v>
                </c:pt>
                <c:pt idx="579">
                  <c:v>73.725777756801307</c:v>
                </c:pt>
                <c:pt idx="580">
                  <c:v>71.598332352021202</c:v>
                </c:pt>
                <c:pt idx="581">
                  <c:v>309.91875626882501</c:v>
                </c:pt>
                <c:pt idx="582">
                  <c:v>278.68134562723901</c:v>
                </c:pt>
                <c:pt idx="583">
                  <c:v>283.90792355871997</c:v>
                </c:pt>
                <c:pt idx="584">
                  <c:v>307.075765606907</c:v>
                </c:pt>
                <c:pt idx="585">
                  <c:v>265.56372001302702</c:v>
                </c:pt>
                <c:pt idx="586">
                  <c:v>131.70613456678399</c:v>
                </c:pt>
                <c:pt idx="587">
                  <c:v>37.679463725968702</c:v>
                </c:pt>
                <c:pt idx="588">
                  <c:v>56.599458392430201</c:v>
                </c:pt>
                <c:pt idx="589">
                  <c:v>90.863129639642594</c:v>
                </c:pt>
                <c:pt idx="590">
                  <c:v>93.249902354679193</c:v>
                </c:pt>
                <c:pt idx="591">
                  <c:v>59.656029288677303</c:v>
                </c:pt>
                <c:pt idx="592">
                  <c:v>131.85351969029099</c:v>
                </c:pt>
                <c:pt idx="593">
                  <c:v>79.420455929485001</c:v>
                </c:pt>
                <c:pt idx="594">
                  <c:v>130.778295878748</c:v>
                </c:pt>
                <c:pt idx="595">
                  <c:v>146.19742527122801</c:v>
                </c:pt>
                <c:pt idx="596">
                  <c:v>131.85351969029099</c:v>
                </c:pt>
                <c:pt idx="597">
                  <c:v>295.38500590702898</c:v>
                </c:pt>
                <c:pt idx="598">
                  <c:v>292.38085889696401</c:v>
                </c:pt>
                <c:pt idx="599">
                  <c:v>333.90970577337299</c:v>
                </c:pt>
                <c:pt idx="600">
                  <c:v>363.01119753098499</c:v>
                </c:pt>
                <c:pt idx="601">
                  <c:v>348.62133607205402</c:v>
                </c:pt>
                <c:pt idx="602">
                  <c:v>219.158499972774</c:v>
                </c:pt>
                <c:pt idx="603">
                  <c:v>49.941702541156303</c:v>
                </c:pt>
                <c:pt idx="604">
                  <c:v>38.708219366077003</c:v>
                </c:pt>
                <c:pt idx="605">
                  <c:v>80.014900844136903</c:v>
                </c:pt>
                <c:pt idx="606">
                  <c:v>116.036345577722</c:v>
                </c:pt>
                <c:pt idx="607">
                  <c:v>103.52700408487</c:v>
                </c:pt>
                <c:pt idx="608">
                  <c:v>92.3457602732163</c:v>
                </c:pt>
                <c:pt idx="609">
                  <c:v>31.265396881371501</c:v>
                </c:pt>
                <c:pt idx="610">
                  <c:v>108.064729432642</c:v>
                </c:pt>
                <c:pt idx="611">
                  <c:v>208.254992044229</c:v>
                </c:pt>
                <c:pt idx="612">
                  <c:v>92.3457602732163</c:v>
                </c:pt>
                <c:pt idx="613">
                  <c:v>274.953247862909</c:v>
                </c:pt>
                <c:pt idx="614">
                  <c:v>325.98688132969698</c:v>
                </c:pt>
                <c:pt idx="615">
                  <c:v>376.10512653862298</c:v>
                </c:pt>
                <c:pt idx="616">
                  <c:v>415.77250785145299</c:v>
                </c:pt>
                <c:pt idx="617">
                  <c:v>427.216531491247</c:v>
                </c:pt>
                <c:pt idx="618">
                  <c:v>417.61555998631798</c:v>
                </c:pt>
                <c:pt idx="619">
                  <c:v>107.979042891741</c:v>
                </c:pt>
                <c:pt idx="620">
                  <c:v>29.635313142222401</c:v>
                </c:pt>
                <c:pt idx="621">
                  <c:v>24.4953540771461</c:v>
                </c:pt>
                <c:pt idx="622">
                  <c:v>82.749450395810001</c:v>
                </c:pt>
                <c:pt idx="623">
                  <c:v>138.059029689802</c:v>
                </c:pt>
                <c:pt idx="624">
                  <c:v>3.2464030165836602</c:v>
                </c:pt>
                <c:pt idx="625">
                  <c:v>-4.61552891757864</c:v>
                </c:pt>
                <c:pt idx="626">
                  <c:v>26.702989187039499</c:v>
                </c:pt>
                <c:pt idx="627">
                  <c:v>4.5639926124081498</c:v>
                </c:pt>
                <c:pt idx="628">
                  <c:v>3.2464030165836602</c:v>
                </c:pt>
                <c:pt idx="629">
                  <c:v>191.879199566864</c:v>
                </c:pt>
                <c:pt idx="630">
                  <c:v>248.76319499800601</c:v>
                </c:pt>
                <c:pt idx="631">
                  <c:v>287.07107091420397</c:v>
                </c:pt>
                <c:pt idx="632">
                  <c:v>291.64826470833401</c:v>
                </c:pt>
                <c:pt idx="633">
                  <c:v>293.99312162256302</c:v>
                </c:pt>
                <c:pt idx="634">
                  <c:v>297.44206559207998</c:v>
                </c:pt>
                <c:pt idx="635">
                  <c:v>101.57686076939601</c:v>
                </c:pt>
                <c:pt idx="636">
                  <c:v>39.857099320409098</c:v>
                </c:pt>
                <c:pt idx="637">
                  <c:v>23.949176430801501</c:v>
                </c:pt>
                <c:pt idx="638">
                  <c:v>3.80614308550193</c:v>
                </c:pt>
                <c:pt idx="639">
                  <c:v>3.65013880693978</c:v>
                </c:pt>
                <c:pt idx="640">
                  <c:v>102.858720932604</c:v>
                </c:pt>
                <c:pt idx="641">
                  <c:v>88.346394633964493</c:v>
                </c:pt>
                <c:pt idx="642">
                  <c:v>137.35501710491999</c:v>
                </c:pt>
                <c:pt idx="643">
                  <c:v>164.97321783172501</c:v>
                </c:pt>
                <c:pt idx="644">
                  <c:v>102.858720932604</c:v>
                </c:pt>
                <c:pt idx="645">
                  <c:v>319.30395268979998</c:v>
                </c:pt>
                <c:pt idx="646">
                  <c:v>242.488527811853</c:v>
                </c:pt>
                <c:pt idx="647">
                  <c:v>195.71012506496501</c:v>
                </c:pt>
                <c:pt idx="648">
                  <c:v>259.72557539747203</c:v>
                </c:pt>
                <c:pt idx="649">
                  <c:v>306.425177215779</c:v>
                </c:pt>
                <c:pt idx="650">
                  <c:v>225.88165457350101</c:v>
                </c:pt>
                <c:pt idx="651">
                  <c:v>31.8518296237188</c:v>
                </c:pt>
                <c:pt idx="652">
                  <c:v>81.460986260278005</c:v>
                </c:pt>
                <c:pt idx="653">
                  <c:v>128.86650416137201</c:v>
                </c:pt>
                <c:pt idx="654">
                  <c:v>141.24547547117399</c:v>
                </c:pt>
                <c:pt idx="655">
                  <c:v>143.87849866009401</c:v>
                </c:pt>
                <c:pt idx="656">
                  <c:v>109.325621983722</c:v>
                </c:pt>
                <c:pt idx="657">
                  <c:v>50.235695850250501</c:v>
                </c:pt>
                <c:pt idx="658">
                  <c:v>220.980322278964</c:v>
                </c:pt>
                <c:pt idx="659">
                  <c:v>347.64639552259098</c:v>
                </c:pt>
                <c:pt idx="660">
                  <c:v>109.325621983722</c:v>
                </c:pt>
                <c:pt idx="661">
                  <c:v>295.79686069865397</c:v>
                </c:pt>
                <c:pt idx="662">
                  <c:v>254.51441968371199</c:v>
                </c:pt>
                <c:pt idx="663">
                  <c:v>253.618280062829</c:v>
                </c:pt>
                <c:pt idx="664">
                  <c:v>284.101924957454</c:v>
                </c:pt>
                <c:pt idx="665">
                  <c:v>293.13988839833701</c:v>
                </c:pt>
                <c:pt idx="666">
                  <c:v>228.94523733448</c:v>
                </c:pt>
                <c:pt idx="667">
                  <c:v>14.7540578720619</c:v>
                </c:pt>
                <c:pt idx="668">
                  <c:v>24.390647124781001</c:v>
                </c:pt>
                <c:pt idx="669">
                  <c:v>130.04746922388699</c:v>
                </c:pt>
                <c:pt idx="670">
                  <c:v>286.53098251880999</c:v>
                </c:pt>
                <c:pt idx="671">
                  <c:v>411.71320145163901</c:v>
                </c:pt>
                <c:pt idx="672">
                  <c:v>157.49290809235899</c:v>
                </c:pt>
                <c:pt idx="673">
                  <c:v>93.131001717679993</c:v>
                </c:pt>
                <c:pt idx="674">
                  <c:v>130.87628717396299</c:v>
                </c:pt>
                <c:pt idx="675">
                  <c:v>157.086064550321</c:v>
                </c:pt>
                <c:pt idx="676">
                  <c:v>157.49290809235899</c:v>
                </c:pt>
                <c:pt idx="677">
                  <c:v>322.63691925124402</c:v>
                </c:pt>
                <c:pt idx="678">
                  <c:v>302.40341634097098</c:v>
                </c:pt>
                <c:pt idx="679">
                  <c:v>285.87887909873803</c:v>
                </c:pt>
                <c:pt idx="680">
                  <c:v>282.63421153195299</c:v>
                </c:pt>
                <c:pt idx="681">
                  <c:v>257.65109287955602</c:v>
                </c:pt>
                <c:pt idx="682">
                  <c:v>219.30736127833001</c:v>
                </c:pt>
                <c:pt idx="683">
                  <c:v>38.925033604499497</c:v>
                </c:pt>
                <c:pt idx="684">
                  <c:v>81.518654477422601</c:v>
                </c:pt>
                <c:pt idx="685">
                  <c:v>146.546600596122</c:v>
                </c:pt>
                <c:pt idx="686">
                  <c:v>159.18983762783799</c:v>
                </c:pt>
                <c:pt idx="687">
                  <c:v>157.82875893191601</c:v>
                </c:pt>
                <c:pt idx="688">
                  <c:v>126.297636621232</c:v>
                </c:pt>
                <c:pt idx="689">
                  <c:v>98.525048617911906</c:v>
                </c:pt>
                <c:pt idx="690">
                  <c:v>87.964267429520604</c:v>
                </c:pt>
                <c:pt idx="691">
                  <c:v>169.37359997861199</c:v>
                </c:pt>
                <c:pt idx="692">
                  <c:v>126.297636621232</c:v>
                </c:pt>
                <c:pt idx="693">
                  <c:v>316.54693020877897</c:v>
                </c:pt>
                <c:pt idx="694">
                  <c:v>241.63160413250401</c:v>
                </c:pt>
                <c:pt idx="695">
                  <c:v>218.26579830219001</c:v>
                </c:pt>
                <c:pt idx="696">
                  <c:v>222.31564548282199</c:v>
                </c:pt>
                <c:pt idx="697">
                  <c:v>233.02956113533199</c:v>
                </c:pt>
                <c:pt idx="698">
                  <c:v>227.35379654514901</c:v>
                </c:pt>
                <c:pt idx="699">
                  <c:v>34.599893039345602</c:v>
                </c:pt>
                <c:pt idx="700">
                  <c:v>130.56226828997001</c:v>
                </c:pt>
                <c:pt idx="701">
                  <c:v>131.201785315731</c:v>
                </c:pt>
                <c:pt idx="702">
                  <c:v>104.18899403998</c:v>
                </c:pt>
                <c:pt idx="703">
                  <c:v>83.233463296795506</c:v>
                </c:pt>
                <c:pt idx="704">
                  <c:v>133.50925209253899</c:v>
                </c:pt>
                <c:pt idx="705">
                  <c:v>85.906877545854101</c:v>
                </c:pt>
                <c:pt idx="706">
                  <c:v>92.274505354188094</c:v>
                </c:pt>
                <c:pt idx="707">
                  <c:v>135.48894818416201</c:v>
                </c:pt>
                <c:pt idx="708">
                  <c:v>133.50925209253899</c:v>
                </c:pt>
                <c:pt idx="709">
                  <c:v>294.68308134280898</c:v>
                </c:pt>
                <c:pt idx="710">
                  <c:v>256.99729961950698</c:v>
                </c:pt>
                <c:pt idx="711">
                  <c:v>234.76434697098401</c:v>
                </c:pt>
                <c:pt idx="712">
                  <c:v>222.776544480675</c:v>
                </c:pt>
                <c:pt idx="713">
                  <c:v>221.984495117683</c:v>
                </c:pt>
                <c:pt idx="714">
                  <c:v>188.89402926550599</c:v>
                </c:pt>
                <c:pt idx="715">
                  <c:v>57.373016632915302</c:v>
                </c:pt>
                <c:pt idx="716">
                  <c:v>86.800142496430894</c:v>
                </c:pt>
                <c:pt idx="717">
                  <c:v>99.844570846813497</c:v>
                </c:pt>
                <c:pt idx="718">
                  <c:v>88.325242499080602</c:v>
                </c:pt>
                <c:pt idx="719">
                  <c:v>53.476051411577401</c:v>
                </c:pt>
                <c:pt idx="720">
                  <c:v>130.93322701180699</c:v>
                </c:pt>
                <c:pt idx="721">
                  <c:v>66.119550659841494</c:v>
                </c:pt>
                <c:pt idx="722">
                  <c:v>134.991494257152</c:v>
                </c:pt>
                <c:pt idx="723">
                  <c:v>73.747274657887402</c:v>
                </c:pt>
                <c:pt idx="724">
                  <c:v>130.93322701180699</c:v>
                </c:pt>
                <c:pt idx="725">
                  <c:v>293.061359398028</c:v>
                </c:pt>
                <c:pt idx="726">
                  <c:v>305.38973262576201</c:v>
                </c:pt>
                <c:pt idx="727">
                  <c:v>303.56219982585799</c:v>
                </c:pt>
                <c:pt idx="728">
                  <c:v>319.54262801895902</c:v>
                </c:pt>
                <c:pt idx="729">
                  <c:v>323.48599585759598</c:v>
                </c:pt>
                <c:pt idx="730">
                  <c:v>272.60217544531599</c:v>
                </c:pt>
                <c:pt idx="731">
                  <c:v>71.721054552416604</c:v>
                </c:pt>
                <c:pt idx="732">
                  <c:v>44.752461332614203</c:v>
                </c:pt>
                <c:pt idx="733">
                  <c:v>52.592838095346302</c:v>
                </c:pt>
                <c:pt idx="734">
                  <c:v>46.538175448951201</c:v>
                </c:pt>
                <c:pt idx="735">
                  <c:v>26.960689783525101</c:v>
                </c:pt>
                <c:pt idx="736">
                  <c:v>31.952472219587701</c:v>
                </c:pt>
                <c:pt idx="737">
                  <c:v>49.518111131071002</c:v>
                </c:pt>
                <c:pt idx="738">
                  <c:v>75.983874984627207</c:v>
                </c:pt>
                <c:pt idx="739">
                  <c:v>98.440352672860001</c:v>
                </c:pt>
                <c:pt idx="740">
                  <c:v>31.952472219587701</c:v>
                </c:pt>
                <c:pt idx="741">
                  <c:v>233.25464005088301</c:v>
                </c:pt>
                <c:pt idx="742">
                  <c:v>312.74133288688398</c:v>
                </c:pt>
                <c:pt idx="743">
                  <c:v>351.08143230333201</c:v>
                </c:pt>
                <c:pt idx="744">
                  <c:v>380.661090504078</c:v>
                </c:pt>
                <c:pt idx="745">
                  <c:v>393.24616402072502</c:v>
                </c:pt>
                <c:pt idx="746">
                  <c:v>354.01017748821903</c:v>
                </c:pt>
                <c:pt idx="747">
                  <c:v>109.675360588608</c:v>
                </c:pt>
                <c:pt idx="748">
                  <c:v>56.182446675358598</c:v>
                </c:pt>
                <c:pt idx="749">
                  <c:v>41.863743018215999</c:v>
                </c:pt>
                <c:pt idx="750">
                  <c:v>47.559911940534498</c:v>
                </c:pt>
                <c:pt idx="751">
                  <c:v>45.965300273315499</c:v>
                </c:pt>
                <c:pt idx="752">
                  <c:v>157.12922345180101</c:v>
                </c:pt>
                <c:pt idx="753">
                  <c:v>47.631142580252799</c:v>
                </c:pt>
                <c:pt idx="754">
                  <c:v>34.268091988698103</c:v>
                </c:pt>
                <c:pt idx="755">
                  <c:v>84.163147212392801</c:v>
                </c:pt>
                <c:pt idx="756">
                  <c:v>157.12922345180101</c:v>
                </c:pt>
                <c:pt idx="757">
                  <c:v>279.83758464043598</c:v>
                </c:pt>
                <c:pt idx="758">
                  <c:v>340.915510389556</c:v>
                </c:pt>
                <c:pt idx="759">
                  <c:v>370.39704133095</c:v>
                </c:pt>
                <c:pt idx="760">
                  <c:v>389.546579878074</c:v>
                </c:pt>
                <c:pt idx="761">
                  <c:v>355.26322296630298</c:v>
                </c:pt>
                <c:pt idx="762">
                  <c:v>330.08056723249001</c:v>
                </c:pt>
                <c:pt idx="763">
                  <c:v>193.790330887008</c:v>
                </c:pt>
                <c:pt idx="764">
                  <c:v>131.920200387313</c:v>
                </c:pt>
                <c:pt idx="765">
                  <c:v>119.939526302423</c:v>
                </c:pt>
                <c:pt idx="766">
                  <c:v>143.43201186066599</c:v>
                </c:pt>
                <c:pt idx="767">
                  <c:v>159.185156576867</c:v>
                </c:pt>
                <c:pt idx="768">
                  <c:v>12.011986590146501</c:v>
                </c:pt>
                <c:pt idx="769">
                  <c:v>2.28019816286371</c:v>
                </c:pt>
                <c:pt idx="770">
                  <c:v>182.39849805201899</c:v>
                </c:pt>
                <c:pt idx="771">
                  <c:v>15.607087150083901</c:v>
                </c:pt>
                <c:pt idx="772">
                  <c:v>12.011986590146501</c:v>
                </c:pt>
                <c:pt idx="773">
                  <c:v>128.69362576235</c:v>
                </c:pt>
                <c:pt idx="774">
                  <c:v>119.24305001537</c:v>
                </c:pt>
                <c:pt idx="775">
                  <c:v>111.70467387817401</c:v>
                </c:pt>
                <c:pt idx="776">
                  <c:v>194.39348721809299</c:v>
                </c:pt>
                <c:pt idx="777">
                  <c:v>183.529175807634</c:v>
                </c:pt>
                <c:pt idx="778">
                  <c:v>155.163240314474</c:v>
                </c:pt>
                <c:pt idx="779">
                  <c:v>35.9873293542176</c:v>
                </c:pt>
                <c:pt idx="780">
                  <c:v>-1.42517416729396</c:v>
                </c:pt>
                <c:pt idx="781">
                  <c:v>25.004457217099802</c:v>
                </c:pt>
                <c:pt idx="782">
                  <c:v>13.667655866187999</c:v>
                </c:pt>
                <c:pt idx="783">
                  <c:v>6.1268760773012403</c:v>
                </c:pt>
                <c:pt idx="784">
                  <c:v>19.2019691962312</c:v>
                </c:pt>
                <c:pt idx="785">
                  <c:v>0.320095474422181</c:v>
                </c:pt>
                <c:pt idx="786">
                  <c:v>177.18238935901601</c:v>
                </c:pt>
                <c:pt idx="787">
                  <c:v>40.456133024653603</c:v>
                </c:pt>
                <c:pt idx="788">
                  <c:v>19.2019691962312</c:v>
                </c:pt>
                <c:pt idx="789">
                  <c:v>152.924134362941</c:v>
                </c:pt>
                <c:pt idx="790">
                  <c:v>199.413904672386</c:v>
                </c:pt>
                <c:pt idx="791">
                  <c:v>317.01103407555303</c:v>
                </c:pt>
                <c:pt idx="792">
                  <c:v>409.26468159537598</c:v>
                </c:pt>
                <c:pt idx="793">
                  <c:v>523.71816478486301</c:v>
                </c:pt>
                <c:pt idx="794">
                  <c:v>651.220359195019</c:v>
                </c:pt>
                <c:pt idx="795">
                  <c:v>255.44354031931701</c:v>
                </c:pt>
                <c:pt idx="796">
                  <c:v>-1.0803691182031301</c:v>
                </c:pt>
                <c:pt idx="797">
                  <c:v>7.7232504224272596</c:v>
                </c:pt>
                <c:pt idx="798">
                  <c:v>15.191978930917299</c:v>
                </c:pt>
                <c:pt idx="799">
                  <c:v>21.799015303572599</c:v>
                </c:pt>
                <c:pt idx="800">
                  <c:v>10.299688251429</c:v>
                </c:pt>
                <c:pt idx="801">
                  <c:v>22.011158202748501</c:v>
                </c:pt>
                <c:pt idx="802">
                  <c:v>151.29111768314201</c:v>
                </c:pt>
                <c:pt idx="803">
                  <c:v>9.2434411485922308</c:v>
                </c:pt>
                <c:pt idx="804">
                  <c:v>10.299688251429</c:v>
                </c:pt>
                <c:pt idx="805">
                  <c:v>140.79860020278599</c:v>
                </c:pt>
                <c:pt idx="806">
                  <c:v>212.05200420210301</c:v>
                </c:pt>
                <c:pt idx="807">
                  <c:v>307.390444888133</c:v>
                </c:pt>
                <c:pt idx="808">
                  <c:v>378.72457273738303</c:v>
                </c:pt>
                <c:pt idx="809">
                  <c:v>382.95733052793503</c:v>
                </c:pt>
                <c:pt idx="810">
                  <c:v>324.33398475085897</c:v>
                </c:pt>
                <c:pt idx="811">
                  <c:v>161.79981489569201</c:v>
                </c:pt>
                <c:pt idx="812">
                  <c:v>48.769681976450102</c:v>
                </c:pt>
                <c:pt idx="813">
                  <c:v>20.327125836748898</c:v>
                </c:pt>
                <c:pt idx="814">
                  <c:v>9.0710192005987995</c:v>
                </c:pt>
                <c:pt idx="815">
                  <c:v>10.3076470092515</c:v>
                </c:pt>
                <c:pt idx="816">
                  <c:v>12.812829919225001</c:v>
                </c:pt>
                <c:pt idx="817">
                  <c:v>4.7319131763250297</c:v>
                </c:pt>
                <c:pt idx="818">
                  <c:v>181.91873888614799</c:v>
                </c:pt>
                <c:pt idx="819">
                  <c:v>14.5686464932111</c:v>
                </c:pt>
                <c:pt idx="820">
                  <c:v>12.812829919225001</c:v>
                </c:pt>
                <c:pt idx="821">
                  <c:v>124.22068732541899</c:v>
                </c:pt>
                <c:pt idx="822">
                  <c:v>158.00289985505901</c:v>
                </c:pt>
                <c:pt idx="823">
                  <c:v>213.54189920523299</c:v>
                </c:pt>
                <c:pt idx="824">
                  <c:v>248.36083827245901</c:v>
                </c:pt>
                <c:pt idx="825">
                  <c:v>181.21205557716499</c:v>
                </c:pt>
                <c:pt idx="826">
                  <c:v>90.680316146963307</c:v>
                </c:pt>
                <c:pt idx="827">
                  <c:v>14.6492489465947</c:v>
                </c:pt>
                <c:pt idx="828">
                  <c:v>0.623751948901759</c:v>
                </c:pt>
                <c:pt idx="829">
                  <c:v>23.707956629953198</c:v>
                </c:pt>
                <c:pt idx="830">
                  <c:v>17.242735707088102</c:v>
                </c:pt>
                <c:pt idx="831">
                  <c:v>3.2776796237433299</c:v>
                </c:pt>
                <c:pt idx="832">
                  <c:v>69.550576498568105</c:v>
                </c:pt>
                <c:pt idx="833">
                  <c:v>2.0249789118615</c:v>
                </c:pt>
                <c:pt idx="834">
                  <c:v>172.21975666255599</c:v>
                </c:pt>
                <c:pt idx="835">
                  <c:v>69.216459201745394</c:v>
                </c:pt>
                <c:pt idx="836">
                  <c:v>69.550576498568105</c:v>
                </c:pt>
                <c:pt idx="837">
                  <c:v>209.108633160864</c:v>
                </c:pt>
                <c:pt idx="838">
                  <c:v>220.04063528764101</c:v>
                </c:pt>
                <c:pt idx="839">
                  <c:v>231.681224221306</c:v>
                </c:pt>
                <c:pt idx="840">
                  <c:v>228.47553951467901</c:v>
                </c:pt>
                <c:pt idx="841">
                  <c:v>222.480142664027</c:v>
                </c:pt>
                <c:pt idx="842">
                  <c:v>151.97308465453199</c:v>
                </c:pt>
                <c:pt idx="843">
                  <c:v>58.327679102654798</c:v>
                </c:pt>
                <c:pt idx="844">
                  <c:v>28.685953273789998</c:v>
                </c:pt>
                <c:pt idx="845">
                  <c:v>27.546568957604201</c:v>
                </c:pt>
                <c:pt idx="846">
                  <c:v>16.045566633069701</c:v>
                </c:pt>
                <c:pt idx="847">
                  <c:v>-1.71631222953047</c:v>
                </c:pt>
                <c:pt idx="848">
                  <c:v>164.363010789013</c:v>
                </c:pt>
                <c:pt idx="849">
                  <c:v>6.5251344553182697</c:v>
                </c:pt>
                <c:pt idx="850">
                  <c:v>134.58076602551199</c:v>
                </c:pt>
                <c:pt idx="851">
                  <c:v>297.765077532502</c:v>
                </c:pt>
                <c:pt idx="852">
                  <c:v>164.363010789013</c:v>
                </c:pt>
                <c:pt idx="853">
                  <c:v>310.59723673129702</c:v>
                </c:pt>
                <c:pt idx="854">
                  <c:v>328.65061298992202</c:v>
                </c:pt>
                <c:pt idx="855">
                  <c:v>341.06701328404102</c:v>
                </c:pt>
                <c:pt idx="856">
                  <c:v>350.106802529037</c:v>
                </c:pt>
                <c:pt idx="857">
                  <c:v>369.23194522545998</c:v>
                </c:pt>
                <c:pt idx="858">
                  <c:v>305.39346192777998</c:v>
                </c:pt>
                <c:pt idx="859">
                  <c:v>108.672392003665</c:v>
                </c:pt>
                <c:pt idx="860">
                  <c:v>19.629100529716499</c:v>
                </c:pt>
                <c:pt idx="861">
                  <c:v>23.588483001237702</c:v>
                </c:pt>
                <c:pt idx="862">
                  <c:v>11.1977216584924</c:v>
                </c:pt>
                <c:pt idx="863">
                  <c:v>-12.364552348453101</c:v>
                </c:pt>
                <c:pt idx="864">
                  <c:v>236.225106802098</c:v>
                </c:pt>
                <c:pt idx="865">
                  <c:v>0.78279114121562299</c:v>
                </c:pt>
                <c:pt idx="866">
                  <c:v>113.39757304819101</c:v>
                </c:pt>
                <c:pt idx="867">
                  <c:v>421.16096079865798</c:v>
                </c:pt>
                <c:pt idx="868">
                  <c:v>236.225106802098</c:v>
                </c:pt>
                <c:pt idx="869">
                  <c:v>308.28722548280001</c:v>
                </c:pt>
                <c:pt idx="870">
                  <c:v>368.48989181764802</c:v>
                </c:pt>
                <c:pt idx="871">
                  <c:v>420.828004052854</c:v>
                </c:pt>
                <c:pt idx="872">
                  <c:v>447.09522627670401</c:v>
                </c:pt>
                <c:pt idx="873">
                  <c:v>445.07266263532102</c:v>
                </c:pt>
                <c:pt idx="874">
                  <c:v>417.810338322973</c:v>
                </c:pt>
                <c:pt idx="875">
                  <c:v>137.05367202075399</c:v>
                </c:pt>
                <c:pt idx="876">
                  <c:v>0.34753595059968601</c:v>
                </c:pt>
                <c:pt idx="877">
                  <c:v>-9.6870300401402396</c:v>
                </c:pt>
                <c:pt idx="878">
                  <c:v>8.4953179132775105</c:v>
                </c:pt>
                <c:pt idx="879">
                  <c:v>11.9270527078565</c:v>
                </c:pt>
                <c:pt idx="880">
                  <c:v>3.73389271476311</c:v>
                </c:pt>
                <c:pt idx="881">
                  <c:v>3.96873676880181</c:v>
                </c:pt>
                <c:pt idx="882">
                  <c:v>6.7051995301040197</c:v>
                </c:pt>
                <c:pt idx="883">
                  <c:v>5.0715273089349298</c:v>
                </c:pt>
                <c:pt idx="884">
                  <c:v>3.73389271476311</c:v>
                </c:pt>
                <c:pt idx="885">
                  <c:v>123.146017082143</c:v>
                </c:pt>
                <c:pt idx="886">
                  <c:v>247.611986657844</c:v>
                </c:pt>
                <c:pt idx="887">
                  <c:v>305.00897477440299</c:v>
                </c:pt>
                <c:pt idx="888">
                  <c:v>342.83586784750503</c:v>
                </c:pt>
                <c:pt idx="889">
                  <c:v>322.54104511186199</c:v>
                </c:pt>
                <c:pt idx="890">
                  <c:v>298.63480126409002</c:v>
                </c:pt>
                <c:pt idx="891">
                  <c:v>164.588206245252</c:v>
                </c:pt>
                <c:pt idx="892">
                  <c:v>19.863920304445202</c:v>
                </c:pt>
                <c:pt idx="893">
                  <c:v>-1.2038779682429199</c:v>
                </c:pt>
                <c:pt idx="894">
                  <c:v>6.4688695822924798</c:v>
                </c:pt>
                <c:pt idx="895">
                  <c:v>4.0491061408092204</c:v>
                </c:pt>
                <c:pt idx="896">
                  <c:v>63.892079353666901</c:v>
                </c:pt>
                <c:pt idx="897">
                  <c:v>18.590188854229499</c:v>
                </c:pt>
                <c:pt idx="898">
                  <c:v>76.290255597690305</c:v>
                </c:pt>
                <c:pt idx="899">
                  <c:v>83.244748320089897</c:v>
                </c:pt>
                <c:pt idx="900">
                  <c:v>63.892079353666901</c:v>
                </c:pt>
                <c:pt idx="901">
                  <c:v>137.017864894345</c:v>
                </c:pt>
                <c:pt idx="902">
                  <c:v>82.859872697752394</c:v>
                </c:pt>
                <c:pt idx="903">
                  <c:v>74.272722629342397</c:v>
                </c:pt>
                <c:pt idx="904">
                  <c:v>261.339644503736</c:v>
                </c:pt>
                <c:pt idx="905">
                  <c:v>107.933533753052</c:v>
                </c:pt>
                <c:pt idx="906">
                  <c:v>12.145959822802199</c:v>
                </c:pt>
                <c:pt idx="907">
                  <c:v>8.9423582809740996</c:v>
                </c:pt>
                <c:pt idx="908">
                  <c:v>18.527873577148299</c:v>
                </c:pt>
                <c:pt idx="909">
                  <c:v>28.376542602837201</c:v>
                </c:pt>
                <c:pt idx="910">
                  <c:v>42.760047738406399</c:v>
                </c:pt>
                <c:pt idx="911">
                  <c:v>82.445269488234203</c:v>
                </c:pt>
                <c:pt idx="912">
                  <c:v>48.769225525421803</c:v>
                </c:pt>
                <c:pt idx="913">
                  <c:v>29.732318697451198</c:v>
                </c:pt>
                <c:pt idx="914">
                  <c:v>75.962096443544894</c:v>
                </c:pt>
                <c:pt idx="915">
                  <c:v>66.152118926293895</c:v>
                </c:pt>
                <c:pt idx="916">
                  <c:v>48.769225525421803</c:v>
                </c:pt>
                <c:pt idx="917">
                  <c:v>109.170564598251</c:v>
                </c:pt>
                <c:pt idx="918">
                  <c:v>78.297542697212506</c:v>
                </c:pt>
                <c:pt idx="919">
                  <c:v>74.8129129978376</c:v>
                </c:pt>
                <c:pt idx="920">
                  <c:v>170.59700527503099</c:v>
                </c:pt>
                <c:pt idx="921">
                  <c:v>119.95364714912699</c:v>
                </c:pt>
                <c:pt idx="922">
                  <c:v>4.8340805128627604</c:v>
                </c:pt>
                <c:pt idx="923">
                  <c:v>5.4331482081412599</c:v>
                </c:pt>
                <c:pt idx="924">
                  <c:v>30.693444319516299</c:v>
                </c:pt>
                <c:pt idx="925">
                  <c:v>31.694999848616199</c:v>
                </c:pt>
                <c:pt idx="926">
                  <c:v>40.315436851055097</c:v>
                </c:pt>
                <c:pt idx="927">
                  <c:v>64.303914721843597</c:v>
                </c:pt>
                <c:pt idx="928">
                  <c:v>10.1430672783925</c:v>
                </c:pt>
                <c:pt idx="929">
                  <c:v>14.377888810295399</c:v>
                </c:pt>
                <c:pt idx="930">
                  <c:v>121.861107437597</c:v>
                </c:pt>
                <c:pt idx="931">
                  <c:v>35.456178172840403</c:v>
                </c:pt>
                <c:pt idx="932">
                  <c:v>10.1430672783925</c:v>
                </c:pt>
                <c:pt idx="933">
                  <c:v>62.971563305530701</c:v>
                </c:pt>
                <c:pt idx="934">
                  <c:v>70.373159521832903</c:v>
                </c:pt>
                <c:pt idx="935">
                  <c:v>162.66139049083901</c:v>
                </c:pt>
                <c:pt idx="936">
                  <c:v>285.89748676193199</c:v>
                </c:pt>
                <c:pt idx="937">
                  <c:v>365.88967483241902</c:v>
                </c:pt>
                <c:pt idx="938">
                  <c:v>350.16382977239698</c:v>
                </c:pt>
                <c:pt idx="939">
                  <c:v>171.39806711790001</c:v>
                </c:pt>
                <c:pt idx="940">
                  <c:v>83.230957672002106</c:v>
                </c:pt>
                <c:pt idx="941">
                  <c:v>44.630763719101402</c:v>
                </c:pt>
                <c:pt idx="942">
                  <c:v>29.866636696309101</c:v>
                </c:pt>
                <c:pt idx="943">
                  <c:v>35.883695547355003</c:v>
                </c:pt>
                <c:pt idx="944">
                  <c:v>5.7114376595185004</c:v>
                </c:pt>
                <c:pt idx="945">
                  <c:v>30.528694633487198</c:v>
                </c:pt>
                <c:pt idx="946">
                  <c:v>146.122441050182</c:v>
                </c:pt>
                <c:pt idx="947">
                  <c:v>6.3441321991660002</c:v>
                </c:pt>
                <c:pt idx="948">
                  <c:v>5.7114376595185004</c:v>
                </c:pt>
                <c:pt idx="949">
                  <c:v>104.841719010389</c:v>
                </c:pt>
                <c:pt idx="950">
                  <c:v>171.12038950513499</c:v>
                </c:pt>
                <c:pt idx="951">
                  <c:v>255.11194321487301</c:v>
                </c:pt>
                <c:pt idx="952">
                  <c:v>352.40875304661</c:v>
                </c:pt>
                <c:pt idx="953">
                  <c:v>471.32935735034903</c:v>
                </c:pt>
                <c:pt idx="954">
                  <c:v>460.04367365873998</c:v>
                </c:pt>
                <c:pt idx="955">
                  <c:v>319.87465243925902</c:v>
                </c:pt>
                <c:pt idx="956">
                  <c:v>197.460488505922</c:v>
                </c:pt>
                <c:pt idx="957">
                  <c:v>85.261737431893593</c:v>
                </c:pt>
                <c:pt idx="958">
                  <c:v>30.2936174980724</c:v>
                </c:pt>
                <c:pt idx="959">
                  <c:v>12.2741303003646</c:v>
                </c:pt>
                <c:pt idx="960">
                  <c:v>53.942796867281103</c:v>
                </c:pt>
                <c:pt idx="961">
                  <c:v>49.882257078518798</c:v>
                </c:pt>
                <c:pt idx="962">
                  <c:v>158.367992695597</c:v>
                </c:pt>
                <c:pt idx="963">
                  <c:v>85.132416115036506</c:v>
                </c:pt>
                <c:pt idx="964">
                  <c:v>53.942796867281103</c:v>
                </c:pt>
                <c:pt idx="965">
                  <c:v>168.86963919651899</c:v>
                </c:pt>
                <c:pt idx="966">
                  <c:v>240.43057464819401</c:v>
                </c:pt>
                <c:pt idx="967">
                  <c:v>303.22590224699599</c:v>
                </c:pt>
                <c:pt idx="968">
                  <c:v>363.84182186172598</c:v>
                </c:pt>
                <c:pt idx="969">
                  <c:v>416.74655492230698</c:v>
                </c:pt>
                <c:pt idx="970">
                  <c:v>380.107444541973</c:v>
                </c:pt>
                <c:pt idx="971">
                  <c:v>245.24096635914401</c:v>
                </c:pt>
                <c:pt idx="972">
                  <c:v>181.462346128234</c:v>
                </c:pt>
                <c:pt idx="973">
                  <c:v>160.60920609124</c:v>
                </c:pt>
                <c:pt idx="974">
                  <c:v>146.03130623211399</c:v>
                </c:pt>
                <c:pt idx="975">
                  <c:v>117.74760961783301</c:v>
                </c:pt>
                <c:pt idx="976">
                  <c:v>116.567023312554</c:v>
                </c:pt>
                <c:pt idx="977">
                  <c:v>41.7135317830231</c:v>
                </c:pt>
                <c:pt idx="978">
                  <c:v>147.52690201723499</c:v>
                </c:pt>
                <c:pt idx="979">
                  <c:v>185.33977136087299</c:v>
                </c:pt>
                <c:pt idx="980">
                  <c:v>116.567023312554</c:v>
                </c:pt>
                <c:pt idx="981">
                  <c:v>266.341959304483</c:v>
                </c:pt>
                <c:pt idx="982">
                  <c:v>320.09013617149299</c:v>
                </c:pt>
                <c:pt idx="983">
                  <c:v>385.46404303444001</c:v>
                </c:pt>
                <c:pt idx="984">
                  <c:v>421.79272786866301</c:v>
                </c:pt>
                <c:pt idx="985">
                  <c:v>405.53572919933299</c:v>
                </c:pt>
                <c:pt idx="986">
                  <c:v>297.374219488177</c:v>
                </c:pt>
                <c:pt idx="987">
                  <c:v>106.824765646793</c:v>
                </c:pt>
                <c:pt idx="988">
                  <c:v>98.312954277356098</c:v>
                </c:pt>
                <c:pt idx="989">
                  <c:v>150.54417927815601</c:v>
                </c:pt>
                <c:pt idx="990">
                  <c:v>222.69591774798101</c:v>
                </c:pt>
                <c:pt idx="991">
                  <c:v>242.012361983864</c:v>
                </c:pt>
                <c:pt idx="992">
                  <c:v>213.020729248202</c:v>
                </c:pt>
                <c:pt idx="993">
                  <c:v>5.3106590891220504</c:v>
                </c:pt>
                <c:pt idx="994">
                  <c:v>99.177899840732806</c:v>
                </c:pt>
                <c:pt idx="995">
                  <c:v>304.01167783628</c:v>
                </c:pt>
                <c:pt idx="996">
                  <c:v>213.020729248202</c:v>
                </c:pt>
                <c:pt idx="997">
                  <c:v>317.28346735735499</c:v>
                </c:pt>
                <c:pt idx="998">
                  <c:v>377.55749544019602</c:v>
                </c:pt>
                <c:pt idx="999">
                  <c:v>417.79033217152102</c:v>
                </c:pt>
                <c:pt idx="1000">
                  <c:v>418.32191309668599</c:v>
                </c:pt>
                <c:pt idx="1001">
                  <c:v>387.76618778649203</c:v>
                </c:pt>
                <c:pt idx="1002">
                  <c:v>310.18334247763102</c:v>
                </c:pt>
                <c:pt idx="1003">
                  <c:v>82.502199614354296</c:v>
                </c:pt>
                <c:pt idx="1004">
                  <c:v>7.4305827636598902</c:v>
                </c:pt>
                <c:pt idx="1005">
                  <c:v>84.692980027236203</c:v>
                </c:pt>
                <c:pt idx="1006">
                  <c:v>199.95945105666999</c:v>
                </c:pt>
                <c:pt idx="1007">
                  <c:v>299.43044396496299</c:v>
                </c:pt>
                <c:pt idx="1008">
                  <c:v>123.014044464633</c:v>
                </c:pt>
                <c:pt idx="1009">
                  <c:v>-34.096418885188498</c:v>
                </c:pt>
                <c:pt idx="1010">
                  <c:v>8.5468774560226404</c:v>
                </c:pt>
                <c:pt idx="1011">
                  <c:v>205.17365625176799</c:v>
                </c:pt>
                <c:pt idx="1012">
                  <c:v>123.014044464633</c:v>
                </c:pt>
                <c:pt idx="1013">
                  <c:v>220.07979295883101</c:v>
                </c:pt>
                <c:pt idx="1014">
                  <c:v>316.166871601548</c:v>
                </c:pt>
                <c:pt idx="1015">
                  <c:v>316.60959025206199</c:v>
                </c:pt>
                <c:pt idx="1016">
                  <c:v>288.20374928496398</c:v>
                </c:pt>
                <c:pt idx="1017">
                  <c:v>265.26755127775601</c:v>
                </c:pt>
                <c:pt idx="1018">
                  <c:v>224.169555325126</c:v>
                </c:pt>
                <c:pt idx="1019">
                  <c:v>107.532410416453</c:v>
                </c:pt>
                <c:pt idx="1020">
                  <c:v>-2.2224678612484601</c:v>
                </c:pt>
                <c:pt idx="1021">
                  <c:v>38.515390658016997</c:v>
                </c:pt>
                <c:pt idx="1022">
                  <c:v>127.41809764319299</c:v>
                </c:pt>
                <c:pt idx="1023">
                  <c:v>220.91014536130001</c:v>
                </c:pt>
                <c:pt idx="1024">
                  <c:v>38.3616540670102</c:v>
                </c:pt>
                <c:pt idx="1025">
                  <c:v>121.47696019455999</c:v>
                </c:pt>
                <c:pt idx="1026">
                  <c:v>307.35357918380799</c:v>
                </c:pt>
                <c:pt idx="1027">
                  <c:v>40.058348093181898</c:v>
                </c:pt>
                <c:pt idx="1028">
                  <c:v>38.3616540670102</c:v>
                </c:pt>
                <c:pt idx="1029">
                  <c:v>341.91659490004099</c:v>
                </c:pt>
                <c:pt idx="1030">
                  <c:v>350.65675803601999</c:v>
                </c:pt>
                <c:pt idx="1031">
                  <c:v>305.50571003383601</c:v>
                </c:pt>
                <c:pt idx="1032">
                  <c:v>26.3269609452711</c:v>
                </c:pt>
                <c:pt idx="1033">
                  <c:v>-6.09951919251316</c:v>
                </c:pt>
                <c:pt idx="1034">
                  <c:v>2.3071967555989699</c:v>
                </c:pt>
                <c:pt idx="1035">
                  <c:v>82.891513494562304</c:v>
                </c:pt>
                <c:pt idx="1036">
                  <c:v>118.558791077115</c:v>
                </c:pt>
                <c:pt idx="1037">
                  <c:v>83.669791632914098</c:v>
                </c:pt>
                <c:pt idx="1038">
                  <c:v>49.631432382629001</c:v>
                </c:pt>
                <c:pt idx="1039">
                  <c:v>42.036126119313401</c:v>
                </c:pt>
                <c:pt idx="1040">
                  <c:v>53.890353557651501</c:v>
                </c:pt>
                <c:pt idx="1041">
                  <c:v>127.188221135983</c:v>
                </c:pt>
                <c:pt idx="1042">
                  <c:v>307.34518825426699</c:v>
                </c:pt>
                <c:pt idx="1043">
                  <c:v>64.273992900182705</c:v>
                </c:pt>
                <c:pt idx="1044">
                  <c:v>53.890353557651501</c:v>
                </c:pt>
                <c:pt idx="1045">
                  <c:v>274.60354810491901</c:v>
                </c:pt>
                <c:pt idx="1046">
                  <c:v>295.43335086912901</c:v>
                </c:pt>
                <c:pt idx="1047">
                  <c:v>306.25448395465901</c:v>
                </c:pt>
                <c:pt idx="1048">
                  <c:v>27.7269787985921</c:v>
                </c:pt>
                <c:pt idx="1049">
                  <c:v>-8.4674608747031392</c:v>
                </c:pt>
                <c:pt idx="1050">
                  <c:v>1.2774675151591299</c:v>
                </c:pt>
                <c:pt idx="1051">
                  <c:v>84.813075206288104</c:v>
                </c:pt>
                <c:pt idx="1052">
                  <c:v>124.751636988523</c:v>
                </c:pt>
                <c:pt idx="1053">
                  <c:v>77.7115518383074</c:v>
                </c:pt>
                <c:pt idx="1054">
                  <c:v>45.666533651872697</c:v>
                </c:pt>
                <c:pt idx="1055">
                  <c:v>105.163313039106</c:v>
                </c:pt>
                <c:pt idx="1056">
                  <c:v>23.412875607770498</c:v>
                </c:pt>
                <c:pt idx="1057">
                  <c:v>40.324947056787501</c:v>
                </c:pt>
                <c:pt idx="1058">
                  <c:v>187.88838024473699</c:v>
                </c:pt>
                <c:pt idx="1059">
                  <c:v>10.7604270058353</c:v>
                </c:pt>
                <c:pt idx="1060">
                  <c:v>23.412875607770498</c:v>
                </c:pt>
                <c:pt idx="1061">
                  <c:v>239.134311998285</c:v>
                </c:pt>
                <c:pt idx="1062">
                  <c:v>236.100952122411</c:v>
                </c:pt>
                <c:pt idx="1063">
                  <c:v>228.175505513253</c:v>
                </c:pt>
                <c:pt idx="1064">
                  <c:v>125.92105481119501</c:v>
                </c:pt>
                <c:pt idx="1065">
                  <c:v>50.678633014554698</c:v>
                </c:pt>
                <c:pt idx="1066">
                  <c:v>42.386020111783097</c:v>
                </c:pt>
                <c:pt idx="1067">
                  <c:v>54.3944697273283</c:v>
                </c:pt>
                <c:pt idx="1068">
                  <c:v>70.542954448482902</c:v>
                </c:pt>
                <c:pt idx="1069">
                  <c:v>41.322076467671899</c:v>
                </c:pt>
                <c:pt idx="1070">
                  <c:v>13.9179609848435</c:v>
                </c:pt>
                <c:pt idx="1071">
                  <c:v>21.2216387438603</c:v>
                </c:pt>
                <c:pt idx="1072">
                  <c:v>11.032340710403</c:v>
                </c:pt>
                <c:pt idx="1073">
                  <c:v>34.384822055382102</c:v>
                </c:pt>
                <c:pt idx="1074">
                  <c:v>134.893133916425</c:v>
                </c:pt>
                <c:pt idx="1075">
                  <c:v>9.4747161440589096</c:v>
                </c:pt>
                <c:pt idx="1076">
                  <c:v>11.032340710403</c:v>
                </c:pt>
                <c:pt idx="1077">
                  <c:v>234.77510756118201</c:v>
                </c:pt>
                <c:pt idx="1078">
                  <c:v>213.31258597801499</c:v>
                </c:pt>
                <c:pt idx="1079">
                  <c:v>202.12879769467199</c:v>
                </c:pt>
                <c:pt idx="1080">
                  <c:v>193.76164245429601</c:v>
                </c:pt>
                <c:pt idx="1081">
                  <c:v>81.973444800875598</c:v>
                </c:pt>
                <c:pt idx="1082">
                  <c:v>49.512696844937899</c:v>
                </c:pt>
                <c:pt idx="1083">
                  <c:v>27.202137809887599</c:v>
                </c:pt>
                <c:pt idx="1084">
                  <c:v>31.490946815536901</c:v>
                </c:pt>
                <c:pt idx="1085">
                  <c:v>16.347858610326501</c:v>
                </c:pt>
                <c:pt idx="1086">
                  <c:v>14.662398620898101</c:v>
                </c:pt>
                <c:pt idx="1087">
                  <c:v>7.3773139574897897</c:v>
                </c:pt>
                <c:pt idx="1088">
                  <c:v>60.505843986053499</c:v>
                </c:pt>
                <c:pt idx="1089">
                  <c:v>51.005432527339401</c:v>
                </c:pt>
                <c:pt idx="1090">
                  <c:v>63.789377872308798</c:v>
                </c:pt>
                <c:pt idx="1091">
                  <c:v>62.664964178677501</c:v>
                </c:pt>
                <c:pt idx="1092">
                  <c:v>60.505843986053499</c:v>
                </c:pt>
                <c:pt idx="1093">
                  <c:v>227.94652248465201</c:v>
                </c:pt>
                <c:pt idx="1094">
                  <c:v>201.38954126337401</c:v>
                </c:pt>
                <c:pt idx="1095">
                  <c:v>193.13212850426001</c:v>
                </c:pt>
                <c:pt idx="1096">
                  <c:v>184.665738867996</c:v>
                </c:pt>
                <c:pt idx="1097">
                  <c:v>149.165561208681</c:v>
                </c:pt>
                <c:pt idx="1098">
                  <c:v>76.190064596987696</c:v>
                </c:pt>
                <c:pt idx="1099">
                  <c:v>35.601089234657302</c:v>
                </c:pt>
                <c:pt idx="1100">
                  <c:v>26.6459765112653</c:v>
                </c:pt>
                <c:pt idx="1101">
                  <c:v>13.6482129947291</c:v>
                </c:pt>
                <c:pt idx="1102">
                  <c:v>12.3647018384398</c:v>
                </c:pt>
                <c:pt idx="1103">
                  <c:v>8.1287051879323595</c:v>
                </c:pt>
                <c:pt idx="1104">
                  <c:v>69.855267271654299</c:v>
                </c:pt>
                <c:pt idx="1105">
                  <c:v>48.046415898727403</c:v>
                </c:pt>
                <c:pt idx="1106">
                  <c:v>62.823488649619101</c:v>
                </c:pt>
                <c:pt idx="1107">
                  <c:v>49.858108876779099</c:v>
                </c:pt>
                <c:pt idx="1108">
                  <c:v>69.855267271654299</c:v>
                </c:pt>
                <c:pt idx="1109">
                  <c:v>200.54757363899401</c:v>
                </c:pt>
                <c:pt idx="1110">
                  <c:v>193.520092454831</c:v>
                </c:pt>
                <c:pt idx="1111">
                  <c:v>193.528463960924</c:v>
                </c:pt>
                <c:pt idx="1112">
                  <c:v>198.28751949878099</c:v>
                </c:pt>
                <c:pt idx="1113">
                  <c:v>194.12293801074799</c:v>
                </c:pt>
                <c:pt idx="1114">
                  <c:v>99.911562319003295</c:v>
                </c:pt>
                <c:pt idx="1115">
                  <c:v>55.576464232588201</c:v>
                </c:pt>
                <c:pt idx="1116">
                  <c:v>42.730164763641497</c:v>
                </c:pt>
                <c:pt idx="1117">
                  <c:v>41.792973685387999</c:v>
                </c:pt>
                <c:pt idx="1118">
                  <c:v>39.990506845141503</c:v>
                </c:pt>
                <c:pt idx="1119">
                  <c:v>25.546861858668301</c:v>
                </c:pt>
                <c:pt idx="1120">
                  <c:v>25.719079860457601</c:v>
                </c:pt>
                <c:pt idx="1121">
                  <c:v>33.802555642633102</c:v>
                </c:pt>
                <c:pt idx="1122">
                  <c:v>43.236626314665699</c:v>
                </c:pt>
                <c:pt idx="1123">
                  <c:v>25.889753698130001</c:v>
                </c:pt>
                <c:pt idx="1124">
                  <c:v>25.719079860457601</c:v>
                </c:pt>
                <c:pt idx="1125">
                  <c:v>172.26973319428799</c:v>
                </c:pt>
                <c:pt idx="1126">
                  <c:v>214.09818675626701</c:v>
                </c:pt>
                <c:pt idx="1127">
                  <c:v>231.54075384529099</c:v>
                </c:pt>
                <c:pt idx="1128">
                  <c:v>231.76571622015399</c:v>
                </c:pt>
                <c:pt idx="1129">
                  <c:v>228.08565264275401</c:v>
                </c:pt>
                <c:pt idx="1130">
                  <c:v>193.37888398779199</c:v>
                </c:pt>
                <c:pt idx="1131">
                  <c:v>71.290635800355304</c:v>
                </c:pt>
                <c:pt idx="1132">
                  <c:v>46.926658976756698</c:v>
                </c:pt>
                <c:pt idx="1133">
                  <c:v>35.570171961285801</c:v>
                </c:pt>
                <c:pt idx="1134">
                  <c:v>29.140559074486902</c:v>
                </c:pt>
                <c:pt idx="1135">
                  <c:v>25.855485879976701</c:v>
                </c:pt>
                <c:pt idx="1136">
                  <c:v>-13.9619270011517</c:v>
                </c:pt>
                <c:pt idx="1137">
                  <c:v>9.9864365936320496</c:v>
                </c:pt>
                <c:pt idx="1138">
                  <c:v>26.261426231682002</c:v>
                </c:pt>
                <c:pt idx="1139">
                  <c:v>-29.985543230905702</c:v>
                </c:pt>
                <c:pt idx="1140">
                  <c:v>-13.9619270011517</c:v>
                </c:pt>
                <c:pt idx="1141">
                  <c:v>131.603870113006</c:v>
                </c:pt>
                <c:pt idx="1142">
                  <c:v>167.50217018620199</c:v>
                </c:pt>
                <c:pt idx="1143">
                  <c:v>175.35648812874399</c:v>
                </c:pt>
                <c:pt idx="1144">
                  <c:v>164.35759164701699</c:v>
                </c:pt>
                <c:pt idx="1145">
                  <c:v>168.36245412205599</c:v>
                </c:pt>
                <c:pt idx="1146">
                  <c:v>143.55377745624699</c:v>
                </c:pt>
                <c:pt idx="1147">
                  <c:v>57.250716892514198</c:v>
                </c:pt>
                <c:pt idx="1148">
                  <c:v>46.028984903481501</c:v>
                </c:pt>
                <c:pt idx="1149">
                  <c:v>28.015931722927402</c:v>
                </c:pt>
                <c:pt idx="1150">
                  <c:v>14.8841172799434</c:v>
                </c:pt>
                <c:pt idx="1151">
                  <c:v>11.979219233352</c:v>
                </c:pt>
                <c:pt idx="1152">
                  <c:v>60.328964356741601</c:v>
                </c:pt>
                <c:pt idx="1153">
                  <c:v>119.421998241895</c:v>
                </c:pt>
                <c:pt idx="1154">
                  <c:v>253.01038441042999</c:v>
                </c:pt>
                <c:pt idx="1155">
                  <c:v>85.761832947832204</c:v>
                </c:pt>
                <c:pt idx="1156">
                  <c:v>60.328964356741601</c:v>
                </c:pt>
                <c:pt idx="1157">
                  <c:v>293.63763367706599</c:v>
                </c:pt>
                <c:pt idx="1158">
                  <c:v>305.97653441362201</c:v>
                </c:pt>
                <c:pt idx="1159">
                  <c:v>282.21264501632203</c:v>
                </c:pt>
                <c:pt idx="1160">
                  <c:v>155.55274842916199</c:v>
                </c:pt>
                <c:pt idx="1161">
                  <c:v>134.03851191566599</c:v>
                </c:pt>
                <c:pt idx="1162">
                  <c:v>102.525307735772</c:v>
                </c:pt>
                <c:pt idx="1163">
                  <c:v>79.479240994890205</c:v>
                </c:pt>
                <c:pt idx="1164">
                  <c:v>119.322132583947</c:v>
                </c:pt>
                <c:pt idx="1165">
                  <c:v>113.939001661497</c:v>
                </c:pt>
                <c:pt idx="1166">
                  <c:v>100.62324716584899</c:v>
                </c:pt>
                <c:pt idx="1167">
                  <c:v>82.079020952539196</c:v>
                </c:pt>
                <c:pt idx="1168">
                  <c:v>133.875277258582</c:v>
                </c:pt>
                <c:pt idx="1169">
                  <c:v>126.708160906668</c:v>
                </c:pt>
                <c:pt idx="1170">
                  <c:v>404.476452038606</c:v>
                </c:pt>
                <c:pt idx="1171">
                  <c:v>450.55283310403303</c:v>
                </c:pt>
                <c:pt idx="1172">
                  <c:v>133.875277258582</c:v>
                </c:pt>
                <c:pt idx="1173">
                  <c:v>332.22242969155599</c:v>
                </c:pt>
                <c:pt idx="1174">
                  <c:v>331.55527309927498</c:v>
                </c:pt>
                <c:pt idx="1175">
                  <c:v>325.490223764056</c:v>
                </c:pt>
                <c:pt idx="1176">
                  <c:v>220.54873326416001</c:v>
                </c:pt>
                <c:pt idx="1177">
                  <c:v>210.03969614127001</c:v>
                </c:pt>
                <c:pt idx="1178">
                  <c:v>158.475365516202</c:v>
                </c:pt>
                <c:pt idx="1179">
                  <c:v>67.972261104230299</c:v>
                </c:pt>
                <c:pt idx="1180">
                  <c:v>122.97119633832099</c:v>
                </c:pt>
                <c:pt idx="1181">
                  <c:v>201.373439224973</c:v>
                </c:pt>
                <c:pt idx="1182">
                  <c:v>337.88502518398798</c:v>
                </c:pt>
                <c:pt idx="1183">
                  <c:v>447.67789087013699</c:v>
                </c:pt>
                <c:pt idx="1184">
                  <c:v>76.369444995231106</c:v>
                </c:pt>
                <c:pt idx="1185">
                  <c:v>103.262398452616</c:v>
                </c:pt>
                <c:pt idx="1186">
                  <c:v>236.071253670403</c:v>
                </c:pt>
                <c:pt idx="1187">
                  <c:v>266.85619509057301</c:v>
                </c:pt>
                <c:pt idx="1188">
                  <c:v>76.369444995231106</c:v>
                </c:pt>
                <c:pt idx="1189">
                  <c:v>295.86121058191401</c:v>
                </c:pt>
                <c:pt idx="1190">
                  <c:v>312.27719017321402</c:v>
                </c:pt>
                <c:pt idx="1191">
                  <c:v>328.51798968690298</c:v>
                </c:pt>
                <c:pt idx="1192">
                  <c:v>287.85047561253998</c:v>
                </c:pt>
                <c:pt idx="1193">
                  <c:v>200.47434723999299</c:v>
                </c:pt>
                <c:pt idx="1194">
                  <c:v>155.81419775111399</c:v>
                </c:pt>
                <c:pt idx="1195">
                  <c:v>45.231691209527</c:v>
                </c:pt>
                <c:pt idx="1196">
                  <c:v>87.176549495435495</c:v>
                </c:pt>
                <c:pt idx="1197">
                  <c:v>156.68095940687999</c:v>
                </c:pt>
                <c:pt idx="1198">
                  <c:v>198.03303348294199</c:v>
                </c:pt>
                <c:pt idx="1199">
                  <c:v>210.63203361181201</c:v>
                </c:pt>
                <c:pt idx="1200">
                  <c:v>34.081510347104697</c:v>
                </c:pt>
                <c:pt idx="1201">
                  <c:v>34.110062815680799</c:v>
                </c:pt>
                <c:pt idx="1202">
                  <c:v>107.822557882841</c:v>
                </c:pt>
                <c:pt idx="1203">
                  <c:v>170.28708473856801</c:v>
                </c:pt>
                <c:pt idx="1204">
                  <c:v>34.081510347104697</c:v>
                </c:pt>
                <c:pt idx="1205">
                  <c:v>209.74453742529499</c:v>
                </c:pt>
                <c:pt idx="1206">
                  <c:v>190.43156998660601</c:v>
                </c:pt>
                <c:pt idx="1207">
                  <c:v>192.85029427362099</c:v>
                </c:pt>
                <c:pt idx="1208">
                  <c:v>215.069164922336</c:v>
                </c:pt>
                <c:pt idx="1209">
                  <c:v>119.963417143477</c:v>
                </c:pt>
                <c:pt idx="1210">
                  <c:v>114.252855446182</c:v>
                </c:pt>
                <c:pt idx="1211">
                  <c:v>-12.0122692718781</c:v>
                </c:pt>
                <c:pt idx="1212">
                  <c:v>31.372483206118002</c:v>
                </c:pt>
                <c:pt idx="1213">
                  <c:v>52.609862747527998</c:v>
                </c:pt>
                <c:pt idx="1214">
                  <c:v>61.144083920108102</c:v>
                </c:pt>
                <c:pt idx="1215">
                  <c:v>58.005094478088502</c:v>
                </c:pt>
                <c:pt idx="1216">
                  <c:v>46.513512525839303</c:v>
                </c:pt>
                <c:pt idx="1217">
                  <c:v>44.138884321671497</c:v>
                </c:pt>
                <c:pt idx="1218">
                  <c:v>84.971308325509497</c:v>
                </c:pt>
                <c:pt idx="1219">
                  <c:v>115.418340020633</c:v>
                </c:pt>
                <c:pt idx="1220">
                  <c:v>46.513512525839303</c:v>
                </c:pt>
                <c:pt idx="1221">
                  <c:v>176.56081959921701</c:v>
                </c:pt>
                <c:pt idx="1222">
                  <c:v>158.835845287837</c:v>
                </c:pt>
                <c:pt idx="1223">
                  <c:v>144.55989263976701</c:v>
                </c:pt>
                <c:pt idx="1224">
                  <c:v>160.073177196481</c:v>
                </c:pt>
                <c:pt idx="1225">
                  <c:v>141.54645150982799</c:v>
                </c:pt>
                <c:pt idx="1226">
                  <c:v>70.983230600409698</c:v>
                </c:pt>
                <c:pt idx="1227">
                  <c:v>-20.453330731935601</c:v>
                </c:pt>
                <c:pt idx="1228">
                  <c:v>-15.6248169439913</c:v>
                </c:pt>
                <c:pt idx="1229">
                  <c:v>11.6188268672324</c:v>
                </c:pt>
                <c:pt idx="1230">
                  <c:v>28.0998555859208</c:v>
                </c:pt>
                <c:pt idx="1231">
                  <c:v>17.0899751443438</c:v>
                </c:pt>
                <c:pt idx="1232">
                  <c:v>35.576989591537703</c:v>
                </c:pt>
                <c:pt idx="1233">
                  <c:v>44.105548829022702</c:v>
                </c:pt>
                <c:pt idx="1234">
                  <c:v>77.349372514970796</c:v>
                </c:pt>
                <c:pt idx="1235">
                  <c:v>43.344610973882702</c:v>
                </c:pt>
                <c:pt idx="1236">
                  <c:v>35.576989591537703</c:v>
                </c:pt>
                <c:pt idx="1237">
                  <c:v>144.803540371617</c:v>
                </c:pt>
                <c:pt idx="1238">
                  <c:v>150.10910375443501</c:v>
                </c:pt>
                <c:pt idx="1239">
                  <c:v>156.81480638712401</c:v>
                </c:pt>
                <c:pt idx="1240">
                  <c:v>175.37161899474501</c:v>
                </c:pt>
                <c:pt idx="1241">
                  <c:v>187.20244117823</c:v>
                </c:pt>
                <c:pt idx="1242">
                  <c:v>135.56469963140401</c:v>
                </c:pt>
                <c:pt idx="1243">
                  <c:v>-8.2585325561730798</c:v>
                </c:pt>
                <c:pt idx="1244">
                  <c:v>-22.6218227382249</c:v>
                </c:pt>
                <c:pt idx="1245">
                  <c:v>-4.5760361919103296</c:v>
                </c:pt>
                <c:pt idx="1246">
                  <c:v>13.3078656269567</c:v>
                </c:pt>
                <c:pt idx="1247">
                  <c:v>9.5346374811727692</c:v>
                </c:pt>
                <c:pt idx="1248">
                  <c:v>18.372578254438501</c:v>
                </c:pt>
                <c:pt idx="1249">
                  <c:v>32.675121602836001</c:v>
                </c:pt>
                <c:pt idx="1250">
                  <c:v>25.022880357538199</c:v>
                </c:pt>
                <c:pt idx="1251">
                  <c:v>18.364726325580101</c:v>
                </c:pt>
                <c:pt idx="1252">
                  <c:v>18.372578254438501</c:v>
                </c:pt>
                <c:pt idx="1253">
                  <c:v>131.08437057250501</c:v>
                </c:pt>
                <c:pt idx="1254">
                  <c:v>155.38357019698699</c:v>
                </c:pt>
                <c:pt idx="1255">
                  <c:v>165.467253231885</c:v>
                </c:pt>
                <c:pt idx="1256">
                  <c:v>190.32938322662099</c:v>
                </c:pt>
                <c:pt idx="1257">
                  <c:v>207.40560466270901</c:v>
                </c:pt>
                <c:pt idx="1258">
                  <c:v>155.76541576143501</c:v>
                </c:pt>
                <c:pt idx="1259">
                  <c:v>53.4715111806048</c:v>
                </c:pt>
                <c:pt idx="1260">
                  <c:v>13.8756227240416</c:v>
                </c:pt>
                <c:pt idx="1261">
                  <c:v>8.8288962094179908</c:v>
                </c:pt>
                <c:pt idx="1262">
                  <c:v>9.4855544280490296</c:v>
                </c:pt>
                <c:pt idx="1263">
                  <c:v>18.727158153740898</c:v>
                </c:pt>
                <c:pt idx="1264">
                  <c:v>48.530593899021</c:v>
                </c:pt>
                <c:pt idx="1265">
                  <c:v>29.355887419136501</c:v>
                </c:pt>
                <c:pt idx="1266">
                  <c:v>25.036685573212001</c:v>
                </c:pt>
                <c:pt idx="1267">
                  <c:v>-16.5200630862651</c:v>
                </c:pt>
                <c:pt idx="1268">
                  <c:v>48.530593899021</c:v>
                </c:pt>
                <c:pt idx="1269">
                  <c:v>154.199235166242</c:v>
                </c:pt>
                <c:pt idx="1270">
                  <c:v>173.84176995905599</c:v>
                </c:pt>
                <c:pt idx="1271">
                  <c:v>195.982791428143</c:v>
                </c:pt>
                <c:pt idx="1272">
                  <c:v>194.58863460025901</c:v>
                </c:pt>
                <c:pt idx="1273">
                  <c:v>159.807260481486</c:v>
                </c:pt>
                <c:pt idx="1274">
                  <c:v>133.287805361766</c:v>
                </c:pt>
                <c:pt idx="1275">
                  <c:v>96.523637111412995</c:v>
                </c:pt>
                <c:pt idx="1276">
                  <c:v>74.098227228273799</c:v>
                </c:pt>
                <c:pt idx="1277">
                  <c:v>63.485993326101401</c:v>
                </c:pt>
                <c:pt idx="1278">
                  <c:v>69.333441773253497</c:v>
                </c:pt>
                <c:pt idx="1279">
                  <c:v>79.1492608924938</c:v>
                </c:pt>
                <c:pt idx="1280">
                  <c:v>7.32137928308018</c:v>
                </c:pt>
                <c:pt idx="1281">
                  <c:v>65.683567089925106</c:v>
                </c:pt>
                <c:pt idx="1282">
                  <c:v>207.804270933135</c:v>
                </c:pt>
                <c:pt idx="1283">
                  <c:v>8.9655110310031798</c:v>
                </c:pt>
                <c:pt idx="1284">
                  <c:v>7.32137928308018</c:v>
                </c:pt>
                <c:pt idx="1285">
                  <c:v>186.339515653446</c:v>
                </c:pt>
                <c:pt idx="1286">
                  <c:v>222.25137329335399</c:v>
                </c:pt>
                <c:pt idx="1287">
                  <c:v>225.01424223222699</c:v>
                </c:pt>
                <c:pt idx="1288">
                  <c:v>111.977136295148</c:v>
                </c:pt>
                <c:pt idx="1289">
                  <c:v>97.628501104621293</c:v>
                </c:pt>
                <c:pt idx="1290">
                  <c:v>54.890573724700701</c:v>
                </c:pt>
                <c:pt idx="1291">
                  <c:v>13.1575912655578</c:v>
                </c:pt>
                <c:pt idx="1292">
                  <c:v>19.715262945093201</c:v>
                </c:pt>
                <c:pt idx="1293">
                  <c:v>25.0518892771426</c:v>
                </c:pt>
                <c:pt idx="1294">
                  <c:v>17.3382310892341</c:v>
                </c:pt>
                <c:pt idx="1295">
                  <c:v>4.0068358620753299</c:v>
                </c:pt>
                <c:pt idx="1296">
                  <c:v>38.699090345511799</c:v>
                </c:pt>
                <c:pt idx="1297">
                  <c:v>96.156844719173804</c:v>
                </c:pt>
                <c:pt idx="1298">
                  <c:v>236.42450791937799</c:v>
                </c:pt>
                <c:pt idx="1299">
                  <c:v>51.060867047962702</c:v>
                </c:pt>
                <c:pt idx="1300">
                  <c:v>38.699090345511799</c:v>
                </c:pt>
                <c:pt idx="1301">
                  <c:v>254.94863086399701</c:v>
                </c:pt>
                <c:pt idx="1302">
                  <c:v>294.954485181866</c:v>
                </c:pt>
                <c:pt idx="1303">
                  <c:v>363.26696549439299</c:v>
                </c:pt>
                <c:pt idx="1304">
                  <c:v>274.087350550579</c:v>
                </c:pt>
                <c:pt idx="1305">
                  <c:v>286.79815204620098</c:v>
                </c:pt>
                <c:pt idx="1306">
                  <c:v>280.48362794472899</c:v>
                </c:pt>
                <c:pt idx="1307">
                  <c:v>148.09311495020299</c:v>
                </c:pt>
                <c:pt idx="1308">
                  <c:v>36.801487456907601</c:v>
                </c:pt>
                <c:pt idx="1309">
                  <c:v>32.399235803150098</c:v>
                </c:pt>
                <c:pt idx="1310">
                  <c:v>34.408169039891298</c:v>
                </c:pt>
                <c:pt idx="1311">
                  <c:v>55.5819610683753</c:v>
                </c:pt>
                <c:pt idx="1312">
                  <c:v>3.15766213848352</c:v>
                </c:pt>
                <c:pt idx="1313">
                  <c:v>67.620978335227804</c:v>
                </c:pt>
                <c:pt idx="1314">
                  <c:v>159.13353876377801</c:v>
                </c:pt>
                <c:pt idx="1315">
                  <c:v>-1.08386533884511</c:v>
                </c:pt>
                <c:pt idx="1316">
                  <c:v>3.15766213848352</c:v>
                </c:pt>
                <c:pt idx="1317">
                  <c:v>200.66471645394799</c:v>
                </c:pt>
                <c:pt idx="1318">
                  <c:v>251.55234386203799</c:v>
                </c:pt>
                <c:pt idx="1319">
                  <c:v>304.37048719138602</c:v>
                </c:pt>
                <c:pt idx="1320">
                  <c:v>269.95975130755897</c:v>
                </c:pt>
                <c:pt idx="1321">
                  <c:v>187.04423719418</c:v>
                </c:pt>
                <c:pt idx="1322">
                  <c:v>133.34306507135699</c:v>
                </c:pt>
                <c:pt idx="1323">
                  <c:v>44.390519946515703</c:v>
                </c:pt>
                <c:pt idx="1324">
                  <c:v>14.3324088067777</c:v>
                </c:pt>
                <c:pt idx="1325">
                  <c:v>15.8679731920433</c:v>
                </c:pt>
                <c:pt idx="1326">
                  <c:v>10.898110117061099</c:v>
                </c:pt>
                <c:pt idx="1327">
                  <c:v>16.842151371171799</c:v>
                </c:pt>
                <c:pt idx="1328">
                  <c:v>4.06276568062294</c:v>
                </c:pt>
                <c:pt idx="1329">
                  <c:v>45.976978621432103</c:v>
                </c:pt>
                <c:pt idx="1330">
                  <c:v>105.32118682454001</c:v>
                </c:pt>
                <c:pt idx="1331">
                  <c:v>3.9427190601911</c:v>
                </c:pt>
                <c:pt idx="1332">
                  <c:v>4.06276568062294</c:v>
                </c:pt>
                <c:pt idx="1333">
                  <c:v>140.3770919575</c:v>
                </c:pt>
                <c:pt idx="1334">
                  <c:v>155.82152039101399</c:v>
                </c:pt>
                <c:pt idx="1335">
                  <c:v>170.59867569156</c:v>
                </c:pt>
                <c:pt idx="1336">
                  <c:v>157.399986317074</c:v>
                </c:pt>
                <c:pt idx="1337">
                  <c:v>13.9322226515455</c:v>
                </c:pt>
                <c:pt idx="1338">
                  <c:v>-30.2941623963521</c:v>
                </c:pt>
                <c:pt idx="1339">
                  <c:v>-39.156023145843399</c:v>
                </c:pt>
                <c:pt idx="1340">
                  <c:v>-28.399987746321798</c:v>
                </c:pt>
                <c:pt idx="1341">
                  <c:v>-13.2663539044307</c:v>
                </c:pt>
                <c:pt idx="1342">
                  <c:v>-4.9506708012840104</c:v>
                </c:pt>
                <c:pt idx="1343">
                  <c:v>3.94250540226298</c:v>
                </c:pt>
                <c:pt idx="1344">
                  <c:v>60.601353935785497</c:v>
                </c:pt>
                <c:pt idx="1345">
                  <c:v>23.3735139903762</c:v>
                </c:pt>
                <c:pt idx="1346">
                  <c:v>88.911607259359897</c:v>
                </c:pt>
                <c:pt idx="1347">
                  <c:v>62.359001169746598</c:v>
                </c:pt>
                <c:pt idx="1348">
                  <c:v>60.601353935785497</c:v>
                </c:pt>
                <c:pt idx="1349">
                  <c:v>147.47686721515899</c:v>
                </c:pt>
                <c:pt idx="1350">
                  <c:v>132.636342915478</c:v>
                </c:pt>
                <c:pt idx="1351">
                  <c:v>136.67807109484099</c:v>
                </c:pt>
                <c:pt idx="1352">
                  <c:v>120.23868624868901</c:v>
                </c:pt>
                <c:pt idx="1353">
                  <c:v>72.498934510084098</c:v>
                </c:pt>
                <c:pt idx="1354">
                  <c:v>2.4129719976047399</c:v>
                </c:pt>
                <c:pt idx="1355">
                  <c:v>-22.596523697190602</c:v>
                </c:pt>
                <c:pt idx="1356">
                  <c:v>-35.870265274790803</c:v>
                </c:pt>
                <c:pt idx="1357">
                  <c:v>-42.259278299384803</c:v>
                </c:pt>
                <c:pt idx="1358">
                  <c:v>-22.8351990263494</c:v>
                </c:pt>
                <c:pt idx="1359">
                  <c:v>-21.6753860987181</c:v>
                </c:pt>
                <c:pt idx="1360">
                  <c:v>81.475194512498007</c:v>
                </c:pt>
                <c:pt idx="1361">
                  <c:v>4.9810480322378003</c:v>
                </c:pt>
                <c:pt idx="1362">
                  <c:v>72.489902606759003</c:v>
                </c:pt>
                <c:pt idx="1363">
                  <c:v>92.930571157654796</c:v>
                </c:pt>
                <c:pt idx="1364">
                  <c:v>81.475194512498007</c:v>
                </c:pt>
                <c:pt idx="1365">
                  <c:v>154.109343448847</c:v>
                </c:pt>
                <c:pt idx="1366">
                  <c:v>138.07666618059599</c:v>
                </c:pt>
                <c:pt idx="1367">
                  <c:v>153.06303143966801</c:v>
                </c:pt>
                <c:pt idx="1368">
                  <c:v>183.76946328297799</c:v>
                </c:pt>
                <c:pt idx="1369">
                  <c:v>200.94503565564301</c:v>
                </c:pt>
                <c:pt idx="1370">
                  <c:v>95.183312369691706</c:v>
                </c:pt>
                <c:pt idx="1371">
                  <c:v>-9.5438500931273396</c:v>
                </c:pt>
                <c:pt idx="1372">
                  <c:v>-47.680469468212003</c:v>
                </c:pt>
                <c:pt idx="1373">
                  <c:v>-55.257070951093098</c:v>
                </c:pt>
                <c:pt idx="1374">
                  <c:v>-41.9438123685146</c:v>
                </c:pt>
                <c:pt idx="1375">
                  <c:v>-44.868468917595102</c:v>
                </c:pt>
                <c:pt idx="1376">
                  <c:v>70.333365732720495</c:v>
                </c:pt>
                <c:pt idx="1377">
                  <c:v>0.43503372802712598</c:v>
                </c:pt>
                <c:pt idx="1378">
                  <c:v>43.134405563645899</c:v>
                </c:pt>
                <c:pt idx="1379">
                  <c:v>78.412728599779598</c:v>
                </c:pt>
                <c:pt idx="1380">
                  <c:v>70.333365732720495</c:v>
                </c:pt>
                <c:pt idx="1381">
                  <c:v>129.94438898529299</c:v>
                </c:pt>
                <c:pt idx="1382">
                  <c:v>156.91924626707899</c:v>
                </c:pt>
                <c:pt idx="1383">
                  <c:v>180.569858115578</c:v>
                </c:pt>
                <c:pt idx="1384">
                  <c:v>205.82599275321701</c:v>
                </c:pt>
                <c:pt idx="1385">
                  <c:v>231.278032287494</c:v>
                </c:pt>
                <c:pt idx="1386">
                  <c:v>183.38120798068701</c:v>
                </c:pt>
                <c:pt idx="1387">
                  <c:v>-2.02135262468083</c:v>
                </c:pt>
                <c:pt idx="1388">
                  <c:v>-63.026819200995298</c:v>
                </c:pt>
                <c:pt idx="1389">
                  <c:v>-64.456550073911203</c:v>
                </c:pt>
                <c:pt idx="1390">
                  <c:v>-42.728849866774198</c:v>
                </c:pt>
                <c:pt idx="1391">
                  <c:v>-36.117622885210501</c:v>
                </c:pt>
                <c:pt idx="1392">
                  <c:v>25.1735626113453</c:v>
                </c:pt>
                <c:pt idx="1393">
                  <c:v>18.4429251272723</c:v>
                </c:pt>
                <c:pt idx="1394">
                  <c:v>1.64066171365435</c:v>
                </c:pt>
                <c:pt idx="1395">
                  <c:v>-20.9079268209085</c:v>
                </c:pt>
                <c:pt idx="1396">
                  <c:v>25.1735626113453</c:v>
                </c:pt>
                <c:pt idx="1397">
                  <c:v>83.300435345537394</c:v>
                </c:pt>
                <c:pt idx="1398">
                  <c:v>119.303923101436</c:v>
                </c:pt>
                <c:pt idx="1399">
                  <c:v>132.75907968345899</c:v>
                </c:pt>
                <c:pt idx="1400">
                  <c:v>146.04326136436501</c:v>
                </c:pt>
                <c:pt idx="1401">
                  <c:v>144.959161037081</c:v>
                </c:pt>
                <c:pt idx="1402">
                  <c:v>115.030084718341</c:v>
                </c:pt>
                <c:pt idx="1403">
                  <c:v>79.940984912731196</c:v>
                </c:pt>
                <c:pt idx="1404">
                  <c:v>14.477298017215499</c:v>
                </c:pt>
                <c:pt idx="1405">
                  <c:v>9.8544510668825205E-3</c:v>
                </c:pt>
                <c:pt idx="1406">
                  <c:v>0.79223579281095902</c:v>
                </c:pt>
                <c:pt idx="1407">
                  <c:v>1.9598812258527201</c:v>
                </c:pt>
                <c:pt idx="1408">
                  <c:v>50.371086994610998</c:v>
                </c:pt>
                <c:pt idx="1409">
                  <c:v>161.331534987596</c:v>
                </c:pt>
                <c:pt idx="1410">
                  <c:v>305.01623914395901</c:v>
                </c:pt>
                <c:pt idx="1411">
                  <c:v>57.534396350714502</c:v>
                </c:pt>
                <c:pt idx="1412">
                  <c:v>50.371086994610998</c:v>
                </c:pt>
                <c:pt idx="1413">
                  <c:v>202.130895427057</c:v>
                </c:pt>
                <c:pt idx="1414">
                  <c:v>301.07430864047598</c:v>
                </c:pt>
                <c:pt idx="1415">
                  <c:v>305.36020898478603</c:v>
                </c:pt>
                <c:pt idx="1416">
                  <c:v>27.128081058483701</c:v>
                </c:pt>
                <c:pt idx="1417">
                  <c:v>17.645451766423701</c:v>
                </c:pt>
                <c:pt idx="1418">
                  <c:v>1.5372075736858899</c:v>
                </c:pt>
                <c:pt idx="1419">
                  <c:v>-9.8935207159449199</c:v>
                </c:pt>
                <c:pt idx="1420">
                  <c:v>-9.8198281541912795</c:v>
                </c:pt>
                <c:pt idx="1421">
                  <c:v>18.391117935564999</c:v>
                </c:pt>
                <c:pt idx="1422">
                  <c:v>46.2926290750585</c:v>
                </c:pt>
                <c:pt idx="1423">
                  <c:v>80.563652097342995</c:v>
                </c:pt>
                <c:pt idx="1424">
                  <c:v>51.734064332575102</c:v>
                </c:pt>
                <c:pt idx="1425">
                  <c:v>168.02401996391299</c:v>
                </c:pt>
                <c:pt idx="1426">
                  <c:v>305.85641981112201</c:v>
                </c:pt>
                <c:pt idx="1427">
                  <c:v>66.235596049983002</c:v>
                </c:pt>
                <c:pt idx="1428">
                  <c:v>51.734064332575102</c:v>
                </c:pt>
                <c:pt idx="1429">
                  <c:v>202.36702628452599</c:v>
                </c:pt>
                <c:pt idx="1430">
                  <c:v>262.13569509701802</c:v>
                </c:pt>
                <c:pt idx="1431">
                  <c:v>305.49685294154301</c:v>
                </c:pt>
                <c:pt idx="1432">
                  <c:v>26.0519346331597</c:v>
                </c:pt>
                <c:pt idx="1433">
                  <c:v>-3.8617146119967098</c:v>
                </c:pt>
                <c:pt idx="1434">
                  <c:v>2.3894453462014398</c:v>
                </c:pt>
                <c:pt idx="1435">
                  <c:v>2.92487211407198</c:v>
                </c:pt>
                <c:pt idx="1436">
                  <c:v>-9.7240802672211792</c:v>
                </c:pt>
                <c:pt idx="1437">
                  <c:v>0.64579756239421604</c:v>
                </c:pt>
                <c:pt idx="1438">
                  <c:v>46.753236721190703</c:v>
                </c:pt>
                <c:pt idx="1439">
                  <c:v>135.99613325862401</c:v>
                </c:pt>
                <c:pt idx="1440">
                  <c:v>22.020821368133898</c:v>
                </c:pt>
                <c:pt idx="1441">
                  <c:v>104.04498859642599</c:v>
                </c:pt>
                <c:pt idx="1442">
                  <c:v>232.10512155069799</c:v>
                </c:pt>
                <c:pt idx="1443">
                  <c:v>21.8045461303937</c:v>
                </c:pt>
                <c:pt idx="1444">
                  <c:v>22.020821368133898</c:v>
                </c:pt>
                <c:pt idx="1445">
                  <c:v>129.49090974457999</c:v>
                </c:pt>
                <c:pt idx="1446">
                  <c:v>151.906821561642</c:v>
                </c:pt>
                <c:pt idx="1447">
                  <c:v>216.34732491869801</c:v>
                </c:pt>
                <c:pt idx="1448">
                  <c:v>227.72290032770101</c:v>
                </c:pt>
                <c:pt idx="1449">
                  <c:v>132.01003383436401</c:v>
                </c:pt>
                <c:pt idx="1450">
                  <c:v>123.39060685122099</c:v>
                </c:pt>
                <c:pt idx="1451">
                  <c:v>57.575156456365598</c:v>
                </c:pt>
                <c:pt idx="1452">
                  <c:v>23.674295794550201</c:v>
                </c:pt>
                <c:pt idx="1453">
                  <c:v>10.780049544188399</c:v>
                </c:pt>
                <c:pt idx="1454">
                  <c:v>36.555406938194501</c:v>
                </c:pt>
                <c:pt idx="1455">
                  <c:v>70.738971029947606</c:v>
                </c:pt>
                <c:pt idx="1456">
                  <c:v>16.3727691824005</c:v>
                </c:pt>
                <c:pt idx="1457">
                  <c:v>61.695680708447803</c:v>
                </c:pt>
                <c:pt idx="1458">
                  <c:v>146.884782249441</c:v>
                </c:pt>
                <c:pt idx="1459">
                  <c:v>18.743439859036101</c:v>
                </c:pt>
                <c:pt idx="1460">
                  <c:v>16.3727691824005</c:v>
                </c:pt>
                <c:pt idx="1461">
                  <c:v>114.940921380247</c:v>
                </c:pt>
                <c:pt idx="1462">
                  <c:v>159.97258315923199</c:v>
                </c:pt>
                <c:pt idx="1463">
                  <c:v>195.421958790274</c:v>
                </c:pt>
                <c:pt idx="1464">
                  <c:v>236.89552653364399</c:v>
                </c:pt>
                <c:pt idx="1465">
                  <c:v>199.84537714650199</c:v>
                </c:pt>
                <c:pt idx="1466">
                  <c:v>194.726638198377</c:v>
                </c:pt>
                <c:pt idx="1467">
                  <c:v>139.92143729060999</c:v>
                </c:pt>
                <c:pt idx="1468">
                  <c:v>82.974043725160996</c:v>
                </c:pt>
                <c:pt idx="1469">
                  <c:v>28.703677170100001</c:v>
                </c:pt>
                <c:pt idx="1470">
                  <c:v>6.5505451811786299</c:v>
                </c:pt>
                <c:pt idx="1471">
                  <c:v>15.851375855717899</c:v>
                </c:pt>
                <c:pt idx="1472">
                  <c:v>40.361487418358102</c:v>
                </c:pt>
                <c:pt idx="1473">
                  <c:v>57.473008543275803</c:v>
                </c:pt>
                <c:pt idx="1474">
                  <c:v>100.38364922290999</c:v>
                </c:pt>
                <c:pt idx="1475">
                  <c:v>43.445972237328</c:v>
                </c:pt>
                <c:pt idx="1476">
                  <c:v>40.361487418358102</c:v>
                </c:pt>
                <c:pt idx="1477">
                  <c:v>141.54009033060501</c:v>
                </c:pt>
                <c:pt idx="1478">
                  <c:v>166.26794602924099</c:v>
                </c:pt>
                <c:pt idx="1479">
                  <c:v>186.262831880699</c:v>
                </c:pt>
                <c:pt idx="1480">
                  <c:v>204.50106109404399</c:v>
                </c:pt>
                <c:pt idx="1481">
                  <c:v>189.37971258301999</c:v>
                </c:pt>
                <c:pt idx="1482">
                  <c:v>152.12478178349701</c:v>
                </c:pt>
                <c:pt idx="1483">
                  <c:v>73.106155197665203</c:v>
                </c:pt>
                <c:pt idx="1484">
                  <c:v>37.770358178866999</c:v>
                </c:pt>
                <c:pt idx="1485">
                  <c:v>21.725104228028801</c:v>
                </c:pt>
                <c:pt idx="1486">
                  <c:v>16.010847219750001</c:v>
                </c:pt>
                <c:pt idx="1487">
                  <c:v>15.49038136271</c:v>
                </c:pt>
                <c:pt idx="1488">
                  <c:v>55.8106430335325</c:v>
                </c:pt>
                <c:pt idx="1489">
                  <c:v>65.236279073266402</c:v>
                </c:pt>
                <c:pt idx="1490">
                  <c:v>72.184128976446203</c:v>
                </c:pt>
                <c:pt idx="1491">
                  <c:v>53.287775074145003</c:v>
                </c:pt>
                <c:pt idx="1492">
                  <c:v>55.8106430335325</c:v>
                </c:pt>
                <c:pt idx="1493">
                  <c:v>126.889643893159</c:v>
                </c:pt>
                <c:pt idx="1494">
                  <c:v>181.93369494111701</c:v>
                </c:pt>
                <c:pt idx="1495">
                  <c:v>208.08853309477499</c:v>
                </c:pt>
                <c:pt idx="1496">
                  <c:v>216.51088977439801</c:v>
                </c:pt>
                <c:pt idx="1497">
                  <c:v>197.72600704023199</c:v>
                </c:pt>
                <c:pt idx="1498">
                  <c:v>108.290837790938</c:v>
                </c:pt>
                <c:pt idx="1499">
                  <c:v>-9.07258868576106</c:v>
                </c:pt>
                <c:pt idx="1500">
                  <c:v>-14.982638905852401</c:v>
                </c:pt>
                <c:pt idx="1501">
                  <c:v>-11.3305839404849</c:v>
                </c:pt>
                <c:pt idx="1502">
                  <c:v>11.518155136191501</c:v>
                </c:pt>
                <c:pt idx="1503">
                  <c:v>24.1525302197524</c:v>
                </c:pt>
                <c:pt idx="1504">
                  <c:v>47.219409185178101</c:v>
                </c:pt>
                <c:pt idx="1505">
                  <c:v>14.2558998450624</c:v>
                </c:pt>
                <c:pt idx="1506">
                  <c:v>42.769599218965801</c:v>
                </c:pt>
                <c:pt idx="1507">
                  <c:v>46.9972632102766</c:v>
                </c:pt>
                <c:pt idx="1508">
                  <c:v>47.219409185178101</c:v>
                </c:pt>
                <c:pt idx="1509">
                  <c:v>94.680419877239501</c:v>
                </c:pt>
                <c:pt idx="1510">
                  <c:v>138.811280407819</c:v>
                </c:pt>
                <c:pt idx="1511">
                  <c:v>170.67170785608101</c:v>
                </c:pt>
                <c:pt idx="1512">
                  <c:v>192.853790494263</c:v>
                </c:pt>
                <c:pt idx="1513">
                  <c:v>197.12613327186099</c:v>
                </c:pt>
                <c:pt idx="1514">
                  <c:v>132.04493777043999</c:v>
                </c:pt>
                <c:pt idx="1515">
                  <c:v>-26.797766943344499</c:v>
                </c:pt>
                <c:pt idx="1516">
                  <c:v>-68.505804839379195</c:v>
                </c:pt>
                <c:pt idx="1517">
                  <c:v>-34.166110216651902</c:v>
                </c:pt>
                <c:pt idx="1518">
                  <c:v>10.771949966367901</c:v>
                </c:pt>
                <c:pt idx="1519">
                  <c:v>46.013145081628501</c:v>
                </c:pt>
                <c:pt idx="1520">
                  <c:v>14.659718185072601</c:v>
                </c:pt>
                <c:pt idx="1521">
                  <c:v>3.7027854834236498E-2</c:v>
                </c:pt>
                <c:pt idx="1522">
                  <c:v>9.05772870629729</c:v>
                </c:pt>
                <c:pt idx="1523">
                  <c:v>17.9727611447186</c:v>
                </c:pt>
                <c:pt idx="1524">
                  <c:v>14.659718185072601</c:v>
                </c:pt>
                <c:pt idx="1525">
                  <c:v>43.772737759078602</c:v>
                </c:pt>
                <c:pt idx="1526">
                  <c:v>70.908110415227199</c:v>
                </c:pt>
                <c:pt idx="1527">
                  <c:v>70.299428113183296</c:v>
                </c:pt>
                <c:pt idx="1528">
                  <c:v>83.5761609017772</c:v>
                </c:pt>
                <c:pt idx="1529">
                  <c:v>91.550603158543097</c:v>
                </c:pt>
                <c:pt idx="1530">
                  <c:v>75.176311142536903</c:v>
                </c:pt>
                <c:pt idx="1531">
                  <c:v>51.633999584284602</c:v>
                </c:pt>
                <c:pt idx="1532">
                  <c:v>-19.921701248151201</c:v>
                </c:pt>
                <c:pt idx="1533">
                  <c:v>-0.14677623369362</c:v>
                </c:pt>
                <c:pt idx="1534">
                  <c:v>43.449502449004001</c:v>
                </c:pt>
                <c:pt idx="1535">
                  <c:v>91.5421151117623</c:v>
                </c:pt>
                <c:pt idx="1536">
                  <c:v>5.4946088535099804</c:v>
                </c:pt>
                <c:pt idx="1537">
                  <c:v>17.440194479567701</c:v>
                </c:pt>
                <c:pt idx="1538">
                  <c:v>1.41166411746696</c:v>
                </c:pt>
                <c:pt idx="1539">
                  <c:v>7.5930064917896596</c:v>
                </c:pt>
                <c:pt idx="1540">
                  <c:v>5.4946088535099804</c:v>
                </c:pt>
                <c:pt idx="1541">
                  <c:v>107.38981317288</c:v>
                </c:pt>
                <c:pt idx="1542">
                  <c:v>148.97614374367799</c:v>
                </c:pt>
                <c:pt idx="1543">
                  <c:v>129.12210702547199</c:v>
                </c:pt>
                <c:pt idx="1544">
                  <c:v>25.683661203009599</c:v>
                </c:pt>
                <c:pt idx="1545">
                  <c:v>1.0672912400943699</c:v>
                </c:pt>
                <c:pt idx="1546">
                  <c:v>-4.0749160890891698</c:v>
                </c:pt>
                <c:pt idx="1547">
                  <c:v>10.3251669593574</c:v>
                </c:pt>
                <c:pt idx="1548">
                  <c:v>16.167647859680599</c:v>
                </c:pt>
                <c:pt idx="1549">
                  <c:v>14.6685315746076</c:v>
                </c:pt>
                <c:pt idx="1550">
                  <c:v>1.89501176535807</c:v>
                </c:pt>
                <c:pt idx="1551">
                  <c:v>4.7976129892221504</c:v>
                </c:pt>
                <c:pt idx="1552">
                  <c:v>6.1348105558137203</c:v>
                </c:pt>
                <c:pt idx="1553">
                  <c:v>11.369143298913301</c:v>
                </c:pt>
                <c:pt idx="1554">
                  <c:v>-17.591246820622398</c:v>
                </c:pt>
                <c:pt idx="1555">
                  <c:v>17.608513224168799</c:v>
                </c:pt>
                <c:pt idx="1556">
                  <c:v>6.1348105558137203</c:v>
                </c:pt>
                <c:pt idx="1557">
                  <c:v>123.536107900272</c:v>
                </c:pt>
                <c:pt idx="1558">
                  <c:v>152.15052756383599</c:v>
                </c:pt>
                <c:pt idx="1559">
                  <c:v>100.83569112846899</c:v>
                </c:pt>
                <c:pt idx="1560">
                  <c:v>1.9829271469177401</c:v>
                </c:pt>
                <c:pt idx="1561">
                  <c:v>3.1216996244912001</c:v>
                </c:pt>
                <c:pt idx="1562">
                  <c:v>11.033064233841399</c:v>
                </c:pt>
                <c:pt idx="1563">
                  <c:v>26.342057820237599</c:v>
                </c:pt>
                <c:pt idx="1564">
                  <c:v>35.026810714902801</c:v>
                </c:pt>
                <c:pt idx="1565">
                  <c:v>24.900541770241102</c:v>
                </c:pt>
                <c:pt idx="1566">
                  <c:v>18.6350910101688</c:v>
                </c:pt>
                <c:pt idx="1567">
                  <c:v>30.109585184030401</c:v>
                </c:pt>
                <c:pt idx="1568">
                  <c:v>-10.833440788643999</c:v>
                </c:pt>
                <c:pt idx="1569">
                  <c:v>9.6922781852298403</c:v>
                </c:pt>
                <c:pt idx="1570">
                  <c:v>-5.7788720568859802</c:v>
                </c:pt>
                <c:pt idx="1571">
                  <c:v>14.7789101737919</c:v>
                </c:pt>
                <c:pt idx="1572">
                  <c:v>-10.833440788643999</c:v>
                </c:pt>
                <c:pt idx="1573">
                  <c:v>121.844247884724</c:v>
                </c:pt>
                <c:pt idx="1574">
                  <c:v>132.47244786116099</c:v>
                </c:pt>
                <c:pt idx="1575">
                  <c:v>89.529777915757194</c:v>
                </c:pt>
                <c:pt idx="1576">
                  <c:v>3.0359645249707499</c:v>
                </c:pt>
                <c:pt idx="1577">
                  <c:v>-6.49631110020536</c:v>
                </c:pt>
                <c:pt idx="1578">
                  <c:v>-6.8611805710915297</c:v>
                </c:pt>
                <c:pt idx="1579">
                  <c:v>-10.456324833786899</c:v>
                </c:pt>
                <c:pt idx="1580">
                  <c:v>7.6323681091838997</c:v>
                </c:pt>
                <c:pt idx="1581">
                  <c:v>9.5803020074465692</c:v>
                </c:pt>
                <c:pt idx="1582">
                  <c:v>8.27375949767832</c:v>
                </c:pt>
                <c:pt idx="1583">
                  <c:v>11.9318988581353</c:v>
                </c:pt>
                <c:pt idx="1584">
                  <c:v>2.4616228790102301</c:v>
                </c:pt>
                <c:pt idx="1585">
                  <c:v>1.73299107377452</c:v>
                </c:pt>
                <c:pt idx="1586">
                  <c:v>1.1087651574598101</c:v>
                </c:pt>
                <c:pt idx="1587">
                  <c:v>25.793423107719601</c:v>
                </c:pt>
                <c:pt idx="1588">
                  <c:v>2.4616228790102301</c:v>
                </c:pt>
                <c:pt idx="1589">
                  <c:v>107.80635872720001</c:v>
                </c:pt>
                <c:pt idx="1590">
                  <c:v>104.636966733181</c:v>
                </c:pt>
                <c:pt idx="1591">
                  <c:v>89.317508764169304</c:v>
                </c:pt>
                <c:pt idx="1592">
                  <c:v>31.4886985514297</c:v>
                </c:pt>
                <c:pt idx="1593">
                  <c:v>0.69949368442055604</c:v>
                </c:pt>
                <c:pt idx="1594">
                  <c:v>3.3138023811817399</c:v>
                </c:pt>
                <c:pt idx="1595">
                  <c:v>-0.51647728727251596</c:v>
                </c:pt>
                <c:pt idx="1596">
                  <c:v>1.21566210358821</c:v>
                </c:pt>
                <c:pt idx="1597">
                  <c:v>-2.97418443444522</c:v>
                </c:pt>
                <c:pt idx="1598">
                  <c:v>-12.958531100352699</c:v>
                </c:pt>
                <c:pt idx="1599">
                  <c:v>-14.615700837753099</c:v>
                </c:pt>
                <c:pt idx="1600">
                  <c:v>30.329983048610899</c:v>
                </c:pt>
                <c:pt idx="1601">
                  <c:v>18.8002971472262</c:v>
                </c:pt>
                <c:pt idx="1602">
                  <c:v>40.055254909086102</c:v>
                </c:pt>
                <c:pt idx="1603">
                  <c:v>49.953968448575303</c:v>
                </c:pt>
                <c:pt idx="1604">
                  <c:v>30.329983048610899</c:v>
                </c:pt>
                <c:pt idx="1605">
                  <c:v>90.110257371289194</c:v>
                </c:pt>
                <c:pt idx="1606">
                  <c:v>71.593384228640403</c:v>
                </c:pt>
                <c:pt idx="1607">
                  <c:v>67.391300918360102</c:v>
                </c:pt>
                <c:pt idx="1608">
                  <c:v>64.092305967488002</c:v>
                </c:pt>
                <c:pt idx="1609">
                  <c:v>42.067592105091101</c:v>
                </c:pt>
                <c:pt idx="1610">
                  <c:v>25.046309891701402</c:v>
                </c:pt>
                <c:pt idx="1611">
                  <c:v>16.619990828684202</c:v>
                </c:pt>
                <c:pt idx="1612">
                  <c:v>10.322476811807901</c:v>
                </c:pt>
                <c:pt idx="1613">
                  <c:v>16.814409831550101</c:v>
                </c:pt>
                <c:pt idx="1614">
                  <c:v>3.0994160737606</c:v>
                </c:pt>
                <c:pt idx="1615">
                  <c:v>-3.9994948404625599</c:v>
                </c:pt>
                <c:pt idx="1616">
                  <c:v>39.959723107975101</c:v>
                </c:pt>
                <c:pt idx="1617">
                  <c:v>30.296676691134099</c:v>
                </c:pt>
                <c:pt idx="1618">
                  <c:v>50.624912613218399</c:v>
                </c:pt>
                <c:pt idx="1619">
                  <c:v>45.1791459267953</c:v>
                </c:pt>
                <c:pt idx="1620">
                  <c:v>39.959723107975101</c:v>
                </c:pt>
                <c:pt idx="1621">
                  <c:v>73.071406649173596</c:v>
                </c:pt>
                <c:pt idx="1622">
                  <c:v>65.708293139243096</c:v>
                </c:pt>
                <c:pt idx="1623">
                  <c:v>68.886464531762897</c:v>
                </c:pt>
                <c:pt idx="1624">
                  <c:v>73.919919975533006</c:v>
                </c:pt>
                <c:pt idx="1625">
                  <c:v>57.976104981932103</c:v>
                </c:pt>
                <c:pt idx="1626">
                  <c:v>34.695339862871499</c:v>
                </c:pt>
                <c:pt idx="1627">
                  <c:v>26.091718710548101</c:v>
                </c:pt>
                <c:pt idx="1628">
                  <c:v>32.308737103005001</c:v>
                </c:pt>
                <c:pt idx="1629">
                  <c:v>26.7495423360598</c:v>
                </c:pt>
                <c:pt idx="1630">
                  <c:v>15.2987447687717</c:v>
                </c:pt>
                <c:pt idx="1631">
                  <c:v>2.2150567740969098</c:v>
                </c:pt>
                <c:pt idx="1632">
                  <c:v>26.491331874063899</c:v>
                </c:pt>
                <c:pt idx="1633">
                  <c:v>37.552626182525998</c:v>
                </c:pt>
                <c:pt idx="1634">
                  <c:v>42.120521000921102</c:v>
                </c:pt>
                <c:pt idx="1635">
                  <c:v>28.046421680442599</c:v>
                </c:pt>
                <c:pt idx="1636">
                  <c:v>26.491331874063899</c:v>
                </c:pt>
                <c:pt idx="1637">
                  <c:v>59.578044144913299</c:v>
                </c:pt>
                <c:pt idx="1638">
                  <c:v>61.385415405782503</c:v>
                </c:pt>
                <c:pt idx="1639">
                  <c:v>67.756932759580707</c:v>
                </c:pt>
                <c:pt idx="1640">
                  <c:v>65.894729104976406</c:v>
                </c:pt>
                <c:pt idx="1641">
                  <c:v>59.463363251994501</c:v>
                </c:pt>
                <c:pt idx="1642">
                  <c:v>47.711599357776201</c:v>
                </c:pt>
                <c:pt idx="1643">
                  <c:v>35.864672707959301</c:v>
                </c:pt>
                <c:pt idx="1644">
                  <c:v>35.193959196761298</c:v>
                </c:pt>
                <c:pt idx="1645">
                  <c:v>31.4296464136143</c:v>
                </c:pt>
                <c:pt idx="1646">
                  <c:v>25.675615039671001</c:v>
                </c:pt>
                <c:pt idx="1647">
                  <c:v>15.501088538426</c:v>
                </c:pt>
                <c:pt idx="1648">
                  <c:v>5.4348040570841896</c:v>
                </c:pt>
                <c:pt idx="1649">
                  <c:v>29.622367414123101</c:v>
                </c:pt>
                <c:pt idx="1650">
                  <c:v>23.232300667474501</c:v>
                </c:pt>
                <c:pt idx="1651">
                  <c:v>5.9169862980946499</c:v>
                </c:pt>
                <c:pt idx="1652">
                  <c:v>5.4348040570841896</c:v>
                </c:pt>
                <c:pt idx="1653">
                  <c:v>52.049476848963302</c:v>
                </c:pt>
                <c:pt idx="1654">
                  <c:v>53.787671499741499</c:v>
                </c:pt>
                <c:pt idx="1655">
                  <c:v>57.428373459746602</c:v>
                </c:pt>
                <c:pt idx="1656">
                  <c:v>55.961519521819802</c:v>
                </c:pt>
                <c:pt idx="1657">
                  <c:v>48.976007552946697</c:v>
                </c:pt>
                <c:pt idx="1658">
                  <c:v>40.742779414537601</c:v>
                </c:pt>
                <c:pt idx="1659">
                  <c:v>30.8482589118878</c:v>
                </c:pt>
                <c:pt idx="1660">
                  <c:v>29.062471957620701</c:v>
                </c:pt>
                <c:pt idx="1661">
                  <c:v>27.2910923459158</c:v>
                </c:pt>
                <c:pt idx="1662">
                  <c:v>19.330824350336002</c:v>
                </c:pt>
                <c:pt idx="1663">
                  <c:v>5.1180998814032401</c:v>
                </c:pt>
                <c:pt idx="1664">
                  <c:v>29.981842022324201</c:v>
                </c:pt>
                <c:pt idx="1665">
                  <c:v>34.818392261883098</c:v>
                </c:pt>
                <c:pt idx="1666">
                  <c:v>35.582758355597001</c:v>
                </c:pt>
                <c:pt idx="1667">
                  <c:v>18.296151842377299</c:v>
                </c:pt>
                <c:pt idx="1668">
                  <c:v>29.981842022324201</c:v>
                </c:pt>
                <c:pt idx="1669">
                  <c:v>158.32703835546599</c:v>
                </c:pt>
                <c:pt idx="1670">
                  <c:v>171.007111956335</c:v>
                </c:pt>
                <c:pt idx="1671">
                  <c:v>96.311824410853305</c:v>
                </c:pt>
                <c:pt idx="1672">
                  <c:v>44.503467296699498</c:v>
                </c:pt>
                <c:pt idx="1673">
                  <c:v>27.704010571319198</c:v>
                </c:pt>
                <c:pt idx="1674">
                  <c:v>33.840907240730701</c:v>
                </c:pt>
                <c:pt idx="1675">
                  <c:v>48.181418574127697</c:v>
                </c:pt>
                <c:pt idx="1676">
                  <c:v>58.805631887860798</c:v>
                </c:pt>
                <c:pt idx="1677">
                  <c:v>56.306868427454901</c:v>
                </c:pt>
                <c:pt idx="1678">
                  <c:v>49.436493802528901</c:v>
                </c:pt>
                <c:pt idx="1679">
                  <c:v>51.560413851494999</c:v>
                </c:pt>
                <c:pt idx="1680">
                  <c:v>45.165263017329501</c:v>
                </c:pt>
                <c:pt idx="1681">
                  <c:v>38.603264764749703</c:v>
                </c:pt>
                <c:pt idx="1682">
                  <c:v>110.54592924018399</c:v>
                </c:pt>
                <c:pt idx="1683">
                  <c:v>94.579631605510599</c:v>
                </c:pt>
                <c:pt idx="1684">
                  <c:v>45.165263017329501</c:v>
                </c:pt>
                <c:pt idx="1685">
                  <c:v>167.339479385662</c:v>
                </c:pt>
                <c:pt idx="1686">
                  <c:v>154.573884343201</c:v>
                </c:pt>
                <c:pt idx="1687">
                  <c:v>109.478639907153</c:v>
                </c:pt>
                <c:pt idx="1688">
                  <c:v>68.497704219823206</c:v>
                </c:pt>
                <c:pt idx="1689">
                  <c:v>72.125644974485198</c:v>
                </c:pt>
                <c:pt idx="1690">
                  <c:v>48.592073967837699</c:v>
                </c:pt>
                <c:pt idx="1691">
                  <c:v>77.067261500197404</c:v>
                </c:pt>
                <c:pt idx="1692">
                  <c:v>127.316260505272</c:v>
                </c:pt>
                <c:pt idx="1693">
                  <c:v>163.05546311581</c:v>
                </c:pt>
                <c:pt idx="1694">
                  <c:v>214.44132138882901</c:v>
                </c:pt>
                <c:pt idx="1695">
                  <c:v>225.239049219506</c:v>
                </c:pt>
                <c:pt idx="1696">
                  <c:v>25.626896176197501</c:v>
                </c:pt>
                <c:pt idx="1697">
                  <c:v>29.801063135824101</c:v>
                </c:pt>
                <c:pt idx="1698">
                  <c:v>53.347633285052801</c:v>
                </c:pt>
                <c:pt idx="1699">
                  <c:v>49.312693600768903</c:v>
                </c:pt>
                <c:pt idx="1700">
                  <c:v>25.626896176197501</c:v>
                </c:pt>
                <c:pt idx="1701">
                  <c:v>126.55943556524799</c:v>
                </c:pt>
                <c:pt idx="1702">
                  <c:v>144.33112326909401</c:v>
                </c:pt>
                <c:pt idx="1703">
                  <c:v>136.51028163919901</c:v>
                </c:pt>
                <c:pt idx="1704">
                  <c:v>80.121453024063101</c:v>
                </c:pt>
                <c:pt idx="1705">
                  <c:v>70.003642991010196</c:v>
                </c:pt>
                <c:pt idx="1706">
                  <c:v>55.811672476277103</c:v>
                </c:pt>
                <c:pt idx="1707">
                  <c:v>62.863976826997899</c:v>
                </c:pt>
                <c:pt idx="1708">
                  <c:v>93.871617790338505</c:v>
                </c:pt>
                <c:pt idx="1709">
                  <c:v>133.71069267186101</c:v>
                </c:pt>
                <c:pt idx="1710">
                  <c:v>170.81194515071999</c:v>
                </c:pt>
                <c:pt idx="1711">
                  <c:v>182.396613977562</c:v>
                </c:pt>
                <c:pt idx="1712">
                  <c:v>8.0833223016547109</c:v>
                </c:pt>
                <c:pt idx="1713">
                  <c:v>27.475406299953999</c:v>
                </c:pt>
                <c:pt idx="1714">
                  <c:v>-0.144154068212138</c:v>
                </c:pt>
                <c:pt idx="1715">
                  <c:v>35.427038144961998</c:v>
                </c:pt>
                <c:pt idx="1716">
                  <c:v>8.0833223016547109</c:v>
                </c:pt>
                <c:pt idx="1717">
                  <c:v>98.2449527858696</c:v>
                </c:pt>
                <c:pt idx="1718">
                  <c:v>102.16421612552401</c:v>
                </c:pt>
                <c:pt idx="1719">
                  <c:v>94.283657104719296</c:v>
                </c:pt>
                <c:pt idx="1720">
                  <c:v>70.637570919606304</c:v>
                </c:pt>
                <c:pt idx="1721">
                  <c:v>13.738153270743901</c:v>
                </c:pt>
                <c:pt idx="1722">
                  <c:v>11.487509791092201</c:v>
                </c:pt>
                <c:pt idx="1723">
                  <c:v>23.752276082452301</c:v>
                </c:pt>
                <c:pt idx="1724">
                  <c:v>49.1723883240616</c:v>
                </c:pt>
                <c:pt idx="1725">
                  <c:v>47.956354226162503</c:v>
                </c:pt>
                <c:pt idx="1726">
                  <c:v>44.452024294642499</c:v>
                </c:pt>
                <c:pt idx="1727">
                  <c:v>41.6353087020209</c:v>
                </c:pt>
                <c:pt idx="1728">
                  <c:v>12.097308941396699</c:v>
                </c:pt>
                <c:pt idx="1729">
                  <c:v>29.916899723899501</c:v>
                </c:pt>
                <c:pt idx="1730">
                  <c:v>44.006057072448499</c:v>
                </c:pt>
                <c:pt idx="1731">
                  <c:v>47.725302600348002</c:v>
                </c:pt>
                <c:pt idx="1732">
                  <c:v>12.097308941396699</c:v>
                </c:pt>
                <c:pt idx="1733">
                  <c:v>54.1366137432586</c:v>
                </c:pt>
                <c:pt idx="1734">
                  <c:v>45.349912025845803</c:v>
                </c:pt>
                <c:pt idx="1735">
                  <c:v>53.8472140796191</c:v>
                </c:pt>
                <c:pt idx="1736">
                  <c:v>55.269476636774698</c:v>
                </c:pt>
                <c:pt idx="1737">
                  <c:v>38.174363469564298</c:v>
                </c:pt>
                <c:pt idx="1738">
                  <c:v>28.0110855726487</c:v>
                </c:pt>
                <c:pt idx="1739">
                  <c:v>33.245782505398502</c:v>
                </c:pt>
                <c:pt idx="1740">
                  <c:v>32.816820511938097</c:v>
                </c:pt>
                <c:pt idx="1741">
                  <c:v>28.689779693048099</c:v>
                </c:pt>
                <c:pt idx="1742">
                  <c:v>23.5674231277318</c:v>
                </c:pt>
                <c:pt idx="1743">
                  <c:v>26.2526322655951</c:v>
                </c:pt>
                <c:pt idx="1744">
                  <c:v>20.5522970136781</c:v>
                </c:pt>
                <c:pt idx="1745">
                  <c:v>33.965299857654998</c:v>
                </c:pt>
                <c:pt idx="1746">
                  <c:v>50.745274864680397</c:v>
                </c:pt>
                <c:pt idx="1747">
                  <c:v>46.359406889320198</c:v>
                </c:pt>
                <c:pt idx="1748">
                  <c:v>20.5522970136781</c:v>
                </c:pt>
                <c:pt idx="1749">
                  <c:v>31.997733709315298</c:v>
                </c:pt>
                <c:pt idx="1750">
                  <c:v>23.570671699411601</c:v>
                </c:pt>
                <c:pt idx="1751">
                  <c:v>38.851377461710896</c:v>
                </c:pt>
                <c:pt idx="1752">
                  <c:v>58.958154513366999</c:v>
                </c:pt>
                <c:pt idx="1753">
                  <c:v>66.470061346785499</c:v>
                </c:pt>
                <c:pt idx="1754">
                  <c:v>55.2771197635671</c:v>
                </c:pt>
                <c:pt idx="1755">
                  <c:v>42.6076513653123</c:v>
                </c:pt>
                <c:pt idx="1756">
                  <c:v>30.927054984606301</c:v>
                </c:pt>
                <c:pt idx="1757">
                  <c:v>31.350792070551702</c:v>
                </c:pt>
                <c:pt idx="1758">
                  <c:v>26.161589708905598</c:v>
                </c:pt>
                <c:pt idx="1759">
                  <c:v>23.104193316118099</c:v>
                </c:pt>
                <c:pt idx="1760">
                  <c:v>15.1499902921796</c:v>
                </c:pt>
                <c:pt idx="1761">
                  <c:v>35.009589400310098</c:v>
                </c:pt>
                <c:pt idx="1762">
                  <c:v>38.780547430607797</c:v>
                </c:pt>
                <c:pt idx="1763">
                  <c:v>43.099938655150503</c:v>
                </c:pt>
                <c:pt idx="1764">
                  <c:v>15.1499902921796</c:v>
                </c:pt>
                <c:pt idx="1765">
                  <c:v>26.336915462376702</c:v>
                </c:pt>
                <c:pt idx="1766">
                  <c:v>35.1248578525312</c:v>
                </c:pt>
                <c:pt idx="1767">
                  <c:v>52.209521204711798</c:v>
                </c:pt>
                <c:pt idx="1768">
                  <c:v>69.272490993394996</c:v>
                </c:pt>
                <c:pt idx="1769">
                  <c:v>66.2378831609863</c:v>
                </c:pt>
                <c:pt idx="1770">
                  <c:v>61.547708025638201</c:v>
                </c:pt>
                <c:pt idx="1771">
                  <c:v>46.2944160322755</c:v>
                </c:pt>
                <c:pt idx="1772">
                  <c:v>42.090672017190201</c:v>
                </c:pt>
                <c:pt idx="1773">
                  <c:v>37.8573970773352</c:v>
                </c:pt>
                <c:pt idx="1774">
                  <c:v>35.936901227319098</c:v>
                </c:pt>
                <c:pt idx="1775">
                  <c:v>33.477387699481298</c:v>
                </c:pt>
                <c:pt idx="1776">
                  <c:v>12.7661408060686</c:v>
                </c:pt>
                <c:pt idx="1777">
                  <c:v>22.684268081844799</c:v>
                </c:pt>
                <c:pt idx="1778">
                  <c:v>40.375678675061202</c:v>
                </c:pt>
                <c:pt idx="1779">
                  <c:v>37.334583411016801</c:v>
                </c:pt>
                <c:pt idx="1780">
                  <c:v>12.7661408060686</c:v>
                </c:pt>
                <c:pt idx="1781">
                  <c:v>40.986837466726499</c:v>
                </c:pt>
                <c:pt idx="1782">
                  <c:v>54.094746501071</c:v>
                </c:pt>
                <c:pt idx="1783">
                  <c:v>62.704039300213601</c:v>
                </c:pt>
                <c:pt idx="1784">
                  <c:v>63.501221309342</c:v>
                </c:pt>
                <c:pt idx="1785">
                  <c:v>64.102129376319596</c:v>
                </c:pt>
                <c:pt idx="1786">
                  <c:v>57.306379638651698</c:v>
                </c:pt>
                <c:pt idx="1787">
                  <c:v>43.672575893548</c:v>
                </c:pt>
                <c:pt idx="1788">
                  <c:v>37.5701364209079</c:v>
                </c:pt>
                <c:pt idx="1789">
                  <c:v>35.811005721104898</c:v>
                </c:pt>
                <c:pt idx="1790">
                  <c:v>35.540347256864997</c:v>
                </c:pt>
                <c:pt idx="1791">
                  <c:v>48.002086734504402</c:v>
                </c:pt>
                <c:pt idx="1792">
                  <c:v>4.1519630097513396</c:v>
                </c:pt>
                <c:pt idx="1793">
                  <c:v>16.7692163238905</c:v>
                </c:pt>
                <c:pt idx="1794">
                  <c:v>2.74601614892492</c:v>
                </c:pt>
                <c:pt idx="1795">
                  <c:v>6.4312949221152502</c:v>
                </c:pt>
                <c:pt idx="1796">
                  <c:v>4.1519630097513396</c:v>
                </c:pt>
                <c:pt idx="1797">
                  <c:v>150.940573005164</c:v>
                </c:pt>
                <c:pt idx="1798">
                  <c:v>177.35685076905099</c:v>
                </c:pt>
                <c:pt idx="1799">
                  <c:v>39.851629191862997</c:v>
                </c:pt>
                <c:pt idx="1800">
                  <c:v>14.206918765040699</c:v>
                </c:pt>
                <c:pt idx="1801">
                  <c:v>0.83277252880986397</c:v>
                </c:pt>
                <c:pt idx="1802">
                  <c:v>6.3595058582666901</c:v>
                </c:pt>
                <c:pt idx="1803">
                  <c:v>25.467929821813701</c:v>
                </c:pt>
                <c:pt idx="1804">
                  <c:v>15.7030001363621</c:v>
                </c:pt>
                <c:pt idx="1805">
                  <c:v>22.889860423179002</c:v>
                </c:pt>
                <c:pt idx="1806">
                  <c:v>12.4202626114752</c:v>
                </c:pt>
                <c:pt idx="1807">
                  <c:v>4.8296325432682501</c:v>
                </c:pt>
                <c:pt idx="1808">
                  <c:v>56.147950631691103</c:v>
                </c:pt>
                <c:pt idx="1809">
                  <c:v>51.324652039537803</c:v>
                </c:pt>
                <c:pt idx="1810">
                  <c:v>36.513636813246897</c:v>
                </c:pt>
                <c:pt idx="1811">
                  <c:v>55.083030959317398</c:v>
                </c:pt>
                <c:pt idx="1812">
                  <c:v>56.147950631691103</c:v>
                </c:pt>
                <c:pt idx="1813">
                  <c:v>173.51638835797701</c:v>
                </c:pt>
                <c:pt idx="1814">
                  <c:v>194.10613672821901</c:v>
                </c:pt>
                <c:pt idx="1815">
                  <c:v>155.79299705760999</c:v>
                </c:pt>
                <c:pt idx="1816">
                  <c:v>84.978698947477696</c:v>
                </c:pt>
                <c:pt idx="1817">
                  <c:v>88.651323344288798</c:v>
                </c:pt>
                <c:pt idx="1818">
                  <c:v>94.864146271975301</c:v>
                </c:pt>
                <c:pt idx="1819">
                  <c:v>106.575747331568</c:v>
                </c:pt>
                <c:pt idx="1820">
                  <c:v>71.495188987220899</c:v>
                </c:pt>
                <c:pt idx="1821">
                  <c:v>73.671032768582407</c:v>
                </c:pt>
                <c:pt idx="1822">
                  <c:v>74.480213612719595</c:v>
                </c:pt>
                <c:pt idx="1823">
                  <c:v>65.135801576705603</c:v>
                </c:pt>
                <c:pt idx="1824">
                  <c:v>43.563129619868199</c:v>
                </c:pt>
                <c:pt idx="1825">
                  <c:v>33.235740582776799</c:v>
                </c:pt>
                <c:pt idx="1826">
                  <c:v>31.1857898796985</c:v>
                </c:pt>
                <c:pt idx="1827">
                  <c:v>52.812959175792699</c:v>
                </c:pt>
                <c:pt idx="1828">
                  <c:v>43.563129619868199</c:v>
                </c:pt>
                <c:pt idx="1829">
                  <c:v>147.19103175423001</c:v>
                </c:pt>
                <c:pt idx="1830">
                  <c:v>159.61783330475899</c:v>
                </c:pt>
                <c:pt idx="1831">
                  <c:v>164.040445587894</c:v>
                </c:pt>
                <c:pt idx="1832">
                  <c:v>99.861935409335302</c:v>
                </c:pt>
                <c:pt idx="1833">
                  <c:v>77.749213904000698</c:v>
                </c:pt>
                <c:pt idx="1834">
                  <c:v>55.079204540059202</c:v>
                </c:pt>
                <c:pt idx="1835">
                  <c:v>43.725626185928</c:v>
                </c:pt>
                <c:pt idx="1836">
                  <c:v>27.310234153930701</c:v>
                </c:pt>
                <c:pt idx="1837">
                  <c:v>47.913923703982597</c:v>
                </c:pt>
                <c:pt idx="1838">
                  <c:v>59.6332650076085</c:v>
                </c:pt>
                <c:pt idx="1839">
                  <c:v>49.962427360184002</c:v>
                </c:pt>
                <c:pt idx="1840">
                  <c:v>2.1740587312077402</c:v>
                </c:pt>
                <c:pt idx="1841">
                  <c:v>2.0471410660420299</c:v>
                </c:pt>
                <c:pt idx="1842">
                  <c:v>1.77803890557397</c:v>
                </c:pt>
                <c:pt idx="1843">
                  <c:v>10.020383924893199</c:v>
                </c:pt>
                <c:pt idx="1844">
                  <c:v>2.1740587312077402</c:v>
                </c:pt>
                <c:pt idx="1845">
                  <c:v>92.832511880371399</c:v>
                </c:pt>
                <c:pt idx="1846">
                  <c:v>104.456765694259</c:v>
                </c:pt>
                <c:pt idx="1847">
                  <c:v>101.008792897143</c:v>
                </c:pt>
                <c:pt idx="1848">
                  <c:v>77.425546422207802</c:v>
                </c:pt>
                <c:pt idx="1849">
                  <c:v>-0.41701952173231799</c:v>
                </c:pt>
                <c:pt idx="1850">
                  <c:v>1.74485394464722</c:v>
                </c:pt>
                <c:pt idx="1851">
                  <c:v>4.6961109057788004</c:v>
                </c:pt>
                <c:pt idx="1852">
                  <c:v>0.52845080123591004</c:v>
                </c:pt>
                <c:pt idx="1853">
                  <c:v>-9.48013147192734</c:v>
                </c:pt>
                <c:pt idx="1854">
                  <c:v>-0.60360601918774703</c:v>
                </c:pt>
                <c:pt idx="1855">
                  <c:v>4.5564466028558899</c:v>
                </c:pt>
                <c:pt idx="1856">
                  <c:v>16.0713027016842</c:v>
                </c:pt>
                <c:pt idx="1857">
                  <c:v>11.657523231532201</c:v>
                </c:pt>
                <c:pt idx="1858">
                  <c:v>37.457040966933</c:v>
                </c:pt>
                <c:pt idx="1859">
                  <c:v>27.747169472799499</c:v>
                </c:pt>
                <c:pt idx="1860">
                  <c:v>16.0713027016842</c:v>
                </c:pt>
                <c:pt idx="1861">
                  <c:v>58.189670648674799</c:v>
                </c:pt>
                <c:pt idx="1862">
                  <c:v>53.625349744713702</c:v>
                </c:pt>
                <c:pt idx="1863">
                  <c:v>46.879022970509801</c:v>
                </c:pt>
                <c:pt idx="1864">
                  <c:v>40.701215663725101</c:v>
                </c:pt>
                <c:pt idx="1865">
                  <c:v>37.993307798929997</c:v>
                </c:pt>
                <c:pt idx="1866">
                  <c:v>24.163737549254801</c:v>
                </c:pt>
                <c:pt idx="1867">
                  <c:v>23.919162347762601</c:v>
                </c:pt>
                <c:pt idx="1868">
                  <c:v>10.893438777814501</c:v>
                </c:pt>
                <c:pt idx="1869">
                  <c:v>-10.4470112904656</c:v>
                </c:pt>
                <c:pt idx="1870">
                  <c:v>-22.561979094903101</c:v>
                </c:pt>
                <c:pt idx="1871">
                  <c:v>-28.203762362790901</c:v>
                </c:pt>
                <c:pt idx="1872">
                  <c:v>23.339236460498899</c:v>
                </c:pt>
                <c:pt idx="1873">
                  <c:v>24.616085374120299</c:v>
                </c:pt>
                <c:pt idx="1874">
                  <c:v>41.123622243481798</c:v>
                </c:pt>
                <c:pt idx="1875">
                  <c:v>34.1660800397445</c:v>
                </c:pt>
                <c:pt idx="1876">
                  <c:v>23.339236460498899</c:v>
                </c:pt>
                <c:pt idx="1877">
                  <c:v>45.117898939354703</c:v>
                </c:pt>
                <c:pt idx="1878">
                  <c:v>39.978697388750803</c:v>
                </c:pt>
                <c:pt idx="1879">
                  <c:v>33.817298039673403</c:v>
                </c:pt>
                <c:pt idx="1880">
                  <c:v>45.305898492652901</c:v>
                </c:pt>
                <c:pt idx="1881">
                  <c:v>52.984434230695598</c:v>
                </c:pt>
                <c:pt idx="1882">
                  <c:v>36.432704161247202</c:v>
                </c:pt>
                <c:pt idx="1883">
                  <c:v>24.398552468121402</c:v>
                </c:pt>
                <c:pt idx="1884">
                  <c:v>9.4933432307014307</c:v>
                </c:pt>
                <c:pt idx="1885">
                  <c:v>0.47092340408940497</c:v>
                </c:pt>
                <c:pt idx="1886">
                  <c:v>-10.526657139034601</c:v>
                </c:pt>
                <c:pt idx="1887">
                  <c:v>-23.7205974804817</c:v>
                </c:pt>
                <c:pt idx="1888">
                  <c:v>29.9393677973862</c:v>
                </c:pt>
                <c:pt idx="1889">
                  <c:v>19.052646583784799</c:v>
                </c:pt>
                <c:pt idx="1890">
                  <c:v>32.275187952428098</c:v>
                </c:pt>
                <c:pt idx="1891">
                  <c:v>34.799736040068503</c:v>
                </c:pt>
                <c:pt idx="1892">
                  <c:v>29.9393677973862</c:v>
                </c:pt>
                <c:pt idx="1893">
                  <c:v>30.293729182898399</c:v>
                </c:pt>
                <c:pt idx="1894">
                  <c:v>36.513777633244999</c:v>
                </c:pt>
                <c:pt idx="1895">
                  <c:v>43.715593975030302</c:v>
                </c:pt>
                <c:pt idx="1896">
                  <c:v>52.010115231569102</c:v>
                </c:pt>
                <c:pt idx="1897">
                  <c:v>54.877734825565398</c:v>
                </c:pt>
                <c:pt idx="1898">
                  <c:v>56.506138436461498</c:v>
                </c:pt>
                <c:pt idx="1899">
                  <c:v>30.780422519709401</c:v>
                </c:pt>
                <c:pt idx="1900">
                  <c:v>8.4256848521581595</c:v>
                </c:pt>
                <c:pt idx="1901">
                  <c:v>8.6319861493447299</c:v>
                </c:pt>
                <c:pt idx="1902">
                  <c:v>4.57260691160102</c:v>
                </c:pt>
                <c:pt idx="1903">
                  <c:v>-5.28470069259075</c:v>
                </c:pt>
                <c:pt idx="1904">
                  <c:v>5.4216106800227397</c:v>
                </c:pt>
                <c:pt idx="1905">
                  <c:v>29.299000995774399</c:v>
                </c:pt>
                <c:pt idx="1906">
                  <c:v>30.392609100860302</c:v>
                </c:pt>
                <c:pt idx="1907">
                  <c:v>7.0285513808667197</c:v>
                </c:pt>
                <c:pt idx="1908">
                  <c:v>5.4216106800227397</c:v>
                </c:pt>
                <c:pt idx="1909">
                  <c:v>26.826090144671099</c:v>
                </c:pt>
                <c:pt idx="1910">
                  <c:v>34.856928382736797</c:v>
                </c:pt>
                <c:pt idx="1911">
                  <c:v>40.6907658486952</c:v>
                </c:pt>
                <c:pt idx="1912">
                  <c:v>47.880010363755403</c:v>
                </c:pt>
                <c:pt idx="1913">
                  <c:v>53.438233958300003</c:v>
                </c:pt>
                <c:pt idx="1914">
                  <c:v>53.909427383598299</c:v>
                </c:pt>
                <c:pt idx="1915">
                  <c:v>47.166072396940002</c:v>
                </c:pt>
                <c:pt idx="1916">
                  <c:v>28.807291553514599</c:v>
                </c:pt>
                <c:pt idx="1917">
                  <c:v>21.640723914007101</c:v>
                </c:pt>
                <c:pt idx="1918">
                  <c:v>12.974340745298299</c:v>
                </c:pt>
                <c:pt idx="1919">
                  <c:v>4.5783611080742697</c:v>
                </c:pt>
                <c:pt idx="1920">
                  <c:v>85.111118304292503</c:v>
                </c:pt>
                <c:pt idx="1921">
                  <c:v>98.007947873239701</c:v>
                </c:pt>
                <c:pt idx="1922">
                  <c:v>164.61990531240599</c:v>
                </c:pt>
                <c:pt idx="1923">
                  <c:v>43.788271661625402</c:v>
                </c:pt>
                <c:pt idx="1924">
                  <c:v>85.111118304292503</c:v>
                </c:pt>
                <c:pt idx="1925">
                  <c:v>220.701110213806</c:v>
                </c:pt>
                <c:pt idx="1926">
                  <c:v>212.981260801844</c:v>
                </c:pt>
                <c:pt idx="1927">
                  <c:v>62.725138020615503</c:v>
                </c:pt>
                <c:pt idx="1928">
                  <c:v>-18.884178349197001</c:v>
                </c:pt>
                <c:pt idx="1929">
                  <c:v>4.04179321263309</c:v>
                </c:pt>
                <c:pt idx="1930">
                  <c:v>8.4224362804783297</c:v>
                </c:pt>
                <c:pt idx="1931">
                  <c:v>-8.6095531086274306</c:v>
                </c:pt>
                <c:pt idx="1932">
                  <c:v>-21.7520213128454</c:v>
                </c:pt>
                <c:pt idx="1933">
                  <c:v>4.0557975186490003</c:v>
                </c:pt>
                <c:pt idx="1934">
                  <c:v>31.452721469851301</c:v>
                </c:pt>
                <c:pt idx="1935">
                  <c:v>37.625886572561399</c:v>
                </c:pt>
                <c:pt idx="1936">
                  <c:v>86.272786171208907</c:v>
                </c:pt>
                <c:pt idx="1937">
                  <c:v>107.326036281336</c:v>
                </c:pt>
                <c:pt idx="1938">
                  <c:v>127.781966806507</c:v>
                </c:pt>
                <c:pt idx="1939">
                  <c:v>63.411484979531302</c:v>
                </c:pt>
                <c:pt idx="1940">
                  <c:v>86.272786171208907</c:v>
                </c:pt>
                <c:pt idx="1941">
                  <c:v>217.512226789708</c:v>
                </c:pt>
                <c:pt idx="1942">
                  <c:v>210.12919938970401</c:v>
                </c:pt>
                <c:pt idx="1943">
                  <c:v>97.974656083348904</c:v>
                </c:pt>
                <c:pt idx="1944">
                  <c:v>-3.9599535561742099</c:v>
                </c:pt>
                <c:pt idx="1945">
                  <c:v>13.1686674867861</c:v>
                </c:pt>
                <c:pt idx="1946">
                  <c:v>30.386675237493002</c:v>
                </c:pt>
                <c:pt idx="1947">
                  <c:v>14.6224931469596</c:v>
                </c:pt>
                <c:pt idx="1948">
                  <c:v>-4.0901149371577601</c:v>
                </c:pt>
                <c:pt idx="1949">
                  <c:v>-6.8570045297691697</c:v>
                </c:pt>
                <c:pt idx="1950">
                  <c:v>40.2759878281448</c:v>
                </c:pt>
                <c:pt idx="1951">
                  <c:v>64.869753753437294</c:v>
                </c:pt>
                <c:pt idx="1952">
                  <c:v>80.238212225919099</c:v>
                </c:pt>
                <c:pt idx="1953">
                  <c:v>90.675100951172396</c:v>
                </c:pt>
                <c:pt idx="1954">
                  <c:v>79.435475110659496</c:v>
                </c:pt>
                <c:pt idx="1955">
                  <c:v>18.163076944192099</c:v>
                </c:pt>
                <c:pt idx="1956">
                  <c:v>80.238212225919099</c:v>
                </c:pt>
                <c:pt idx="1957">
                  <c:v>148.04436209569599</c:v>
                </c:pt>
                <c:pt idx="1958">
                  <c:v>141.44893608908899</c:v>
                </c:pt>
                <c:pt idx="1959">
                  <c:v>129.74488103904801</c:v>
                </c:pt>
                <c:pt idx="1960">
                  <c:v>67.792608777714804</c:v>
                </c:pt>
                <c:pt idx="1961">
                  <c:v>43.589288148477003</c:v>
                </c:pt>
                <c:pt idx="1962">
                  <c:v>61.956858102127399</c:v>
                </c:pt>
                <c:pt idx="1963">
                  <c:v>72.112747805005895</c:v>
                </c:pt>
                <c:pt idx="1964">
                  <c:v>51.326400149858799</c:v>
                </c:pt>
                <c:pt idx="1965">
                  <c:v>24.748286217145001</c:v>
                </c:pt>
                <c:pt idx="1966">
                  <c:v>43.384477600925202</c:v>
                </c:pt>
                <c:pt idx="1967">
                  <c:v>64.086843122734905</c:v>
                </c:pt>
                <c:pt idx="1968">
                  <c:v>71.150213982959997</c:v>
                </c:pt>
                <c:pt idx="1969">
                  <c:v>69.742101407680394</c:v>
                </c:pt>
                <c:pt idx="1970">
                  <c:v>31.407998980806099</c:v>
                </c:pt>
                <c:pt idx="1971">
                  <c:v>-6.2048622628006802</c:v>
                </c:pt>
                <c:pt idx="1972">
                  <c:v>71.150213982959997</c:v>
                </c:pt>
                <c:pt idx="1973">
                  <c:v>96.974251393543597</c:v>
                </c:pt>
                <c:pt idx="1974">
                  <c:v>108.912698902457</c:v>
                </c:pt>
                <c:pt idx="1975">
                  <c:v>127.130455801599</c:v>
                </c:pt>
                <c:pt idx="1976">
                  <c:v>122.431729493264</c:v>
                </c:pt>
                <c:pt idx="1977">
                  <c:v>66.192199211264494</c:v>
                </c:pt>
                <c:pt idx="1978">
                  <c:v>82.595257353774898</c:v>
                </c:pt>
                <c:pt idx="1979">
                  <c:v>89.023593148867207</c:v>
                </c:pt>
                <c:pt idx="1980">
                  <c:v>50.3911611281303</c:v>
                </c:pt>
                <c:pt idx="1981">
                  <c:v>9.0720146523093597</c:v>
                </c:pt>
                <c:pt idx="1982">
                  <c:v>10.510223860282</c:v>
                </c:pt>
                <c:pt idx="1983">
                  <c:v>25.952102966245299</c:v>
                </c:pt>
                <c:pt idx="1984">
                  <c:v>59.879724283557699</c:v>
                </c:pt>
                <c:pt idx="1985">
                  <c:v>52.575055928692301</c:v>
                </c:pt>
                <c:pt idx="1986">
                  <c:v>29.788233948412799</c:v>
                </c:pt>
                <c:pt idx="1987">
                  <c:v>-5.05836410878086</c:v>
                </c:pt>
                <c:pt idx="1988">
                  <c:v>59.879724283557699</c:v>
                </c:pt>
                <c:pt idx="1989">
                  <c:v>82.022673529859404</c:v>
                </c:pt>
                <c:pt idx="1990">
                  <c:v>90.678121297338095</c:v>
                </c:pt>
                <c:pt idx="1991">
                  <c:v>105.36354936465101</c:v>
                </c:pt>
                <c:pt idx="1992">
                  <c:v>112.972345212611</c:v>
                </c:pt>
                <c:pt idx="1993">
                  <c:v>115.37784213153</c:v>
                </c:pt>
                <c:pt idx="1994">
                  <c:v>70.390305570564607</c:v>
                </c:pt>
                <c:pt idx="1995">
                  <c:v>42.3119876396892</c:v>
                </c:pt>
                <c:pt idx="1996">
                  <c:v>-2.54282364515548</c:v>
                </c:pt>
                <c:pt idx="1997">
                  <c:v>-12.4973213273321</c:v>
                </c:pt>
                <c:pt idx="1998">
                  <c:v>-5.8081286254525102</c:v>
                </c:pt>
                <c:pt idx="1999">
                  <c:v>5.3547551719689599</c:v>
                </c:pt>
                <c:pt idx="2000">
                  <c:v>44.329627437001299</c:v>
                </c:pt>
                <c:pt idx="2001">
                  <c:v>41.626514735933903</c:v>
                </c:pt>
                <c:pt idx="2002">
                  <c:v>34.816163421223798</c:v>
                </c:pt>
                <c:pt idx="2003">
                  <c:v>9.2262125502064904</c:v>
                </c:pt>
                <c:pt idx="2004">
                  <c:v>44.329627437001299</c:v>
                </c:pt>
                <c:pt idx="2005">
                  <c:v>58.062825821439098</c:v>
                </c:pt>
                <c:pt idx="2006">
                  <c:v>64.895698624117998</c:v>
                </c:pt>
                <c:pt idx="2007">
                  <c:v>65.448693900714403</c:v>
                </c:pt>
                <c:pt idx="2008">
                  <c:v>69.178020198131605</c:v>
                </c:pt>
                <c:pt idx="2009">
                  <c:v>59.781771835238402</c:v>
                </c:pt>
                <c:pt idx="2010">
                  <c:v>46.755936580464301</c:v>
                </c:pt>
                <c:pt idx="2011">
                  <c:v>21.223789890727598</c:v>
                </c:pt>
                <c:pt idx="2012">
                  <c:v>-9.6259724313177397</c:v>
                </c:pt>
                <c:pt idx="2013">
                  <c:v>-17.008232605124999</c:v>
                </c:pt>
                <c:pt idx="2014">
                  <c:v>-10.527715716951199</c:v>
                </c:pt>
                <c:pt idx="2015">
                  <c:v>-0.83051559471395997</c:v>
                </c:pt>
                <c:pt idx="2016">
                  <c:v>35.7320542608023</c:v>
                </c:pt>
                <c:pt idx="2017">
                  <c:v>32.490943612933997</c:v>
                </c:pt>
                <c:pt idx="2018">
                  <c:v>37.346103943618303</c:v>
                </c:pt>
                <c:pt idx="2019">
                  <c:v>22.339628132062099</c:v>
                </c:pt>
                <c:pt idx="2020">
                  <c:v>35.7320542608023</c:v>
                </c:pt>
                <c:pt idx="2021">
                  <c:v>44.433921641096198</c:v>
                </c:pt>
                <c:pt idx="2022">
                  <c:v>51.133884644897996</c:v>
                </c:pt>
                <c:pt idx="2023">
                  <c:v>53.129255459065398</c:v>
                </c:pt>
                <c:pt idx="2024">
                  <c:v>56.295753359330597</c:v>
                </c:pt>
                <c:pt idx="2025">
                  <c:v>56.348759948952598</c:v>
                </c:pt>
                <c:pt idx="2026">
                  <c:v>57.302558075255497</c:v>
                </c:pt>
                <c:pt idx="2027">
                  <c:v>29.834049006408701</c:v>
                </c:pt>
                <c:pt idx="2028">
                  <c:v>4.3054907986920901</c:v>
                </c:pt>
                <c:pt idx="2029">
                  <c:v>1.91225007546781</c:v>
                </c:pt>
                <c:pt idx="2030">
                  <c:v>7.6291001140560599</c:v>
                </c:pt>
                <c:pt idx="2031">
                  <c:v>13.285407265194101</c:v>
                </c:pt>
                <c:pt idx="2032">
                  <c:v>29.928539225120101</c:v>
                </c:pt>
                <c:pt idx="2033">
                  <c:v>25.984962584417801</c:v>
                </c:pt>
                <c:pt idx="2034">
                  <c:v>23.8776884303971</c:v>
                </c:pt>
                <c:pt idx="2035">
                  <c:v>22.0826899059109</c:v>
                </c:pt>
                <c:pt idx="2036">
                  <c:v>29.928539225120101</c:v>
                </c:pt>
                <c:pt idx="2037">
                  <c:v>33.4032483984235</c:v>
                </c:pt>
                <c:pt idx="2038">
                  <c:v>41.3865865943784</c:v>
                </c:pt>
                <c:pt idx="2039">
                  <c:v>46.630310574591299</c:v>
                </c:pt>
                <c:pt idx="2040">
                  <c:v>51.092148510984401</c:v>
                </c:pt>
                <c:pt idx="2041">
                  <c:v>54.141809515601601</c:v>
                </c:pt>
                <c:pt idx="2042">
                  <c:v>57.043876594645397</c:v>
                </c:pt>
                <c:pt idx="2043">
                  <c:v>55.381350841455998</c:v>
                </c:pt>
                <c:pt idx="2044">
                  <c:v>20.7760454230406</c:v>
                </c:pt>
                <c:pt idx="2045">
                  <c:v>16.486692560846901</c:v>
                </c:pt>
                <c:pt idx="2046">
                  <c:v>23.096715288633799</c:v>
                </c:pt>
                <c:pt idx="2047">
                  <c:v>33.205979004562003</c:v>
                </c:pt>
              </c:numCache>
            </c:numRef>
          </c:xVal>
          <c:yVal>
            <c:numRef>
              <c:f>case_all!$C$18:$C$2065</c:f>
              <c:numCache>
                <c:formatCode>General</c:formatCode>
                <c:ptCount val="2048"/>
                <c:pt idx="0">
                  <c:v>-1.4428719740457301</c:v>
                </c:pt>
                <c:pt idx="1">
                  <c:v>-1.4924852394286801</c:v>
                </c:pt>
                <c:pt idx="2">
                  <c:v>-1.70480033324658</c:v>
                </c:pt>
                <c:pt idx="3">
                  <c:v>-1.3585370286585801</c:v>
                </c:pt>
                <c:pt idx="4">
                  <c:v>-1.4428719740457301</c:v>
                </c:pt>
                <c:pt idx="5">
                  <c:v>-1.76242501626602</c:v>
                </c:pt>
                <c:pt idx="6">
                  <c:v>-1.9002194923101601</c:v>
                </c:pt>
                <c:pt idx="7">
                  <c:v>-1.8032025023911</c:v>
                </c:pt>
                <c:pt idx="8">
                  <c:v>-1.7661239736057299</c:v>
                </c:pt>
                <c:pt idx="9">
                  <c:v>-1.7601676755774001</c:v>
                </c:pt>
                <c:pt idx="10">
                  <c:v>-1.5619396993185699</c:v>
                </c:pt>
                <c:pt idx="11">
                  <c:v>-1.4717045415718999</c:v>
                </c:pt>
                <c:pt idx="12">
                  <c:v>-1.46987438998444</c:v>
                </c:pt>
                <c:pt idx="13">
                  <c:v>-1.61506767964206</c:v>
                </c:pt>
                <c:pt idx="14">
                  <c:v>-1.51659285317466</c:v>
                </c:pt>
                <c:pt idx="15">
                  <c:v>-1.3690168019843501</c:v>
                </c:pt>
                <c:pt idx="16">
                  <c:v>-1.4539241729502399</c:v>
                </c:pt>
                <c:pt idx="17">
                  <c:v>-1.1263198473218801</c:v>
                </c:pt>
                <c:pt idx="18">
                  <c:v>-1.8177047711516801</c:v>
                </c:pt>
                <c:pt idx="19">
                  <c:v>-1.5120716056703301</c:v>
                </c:pt>
                <c:pt idx="20">
                  <c:v>-1.4539241729502399</c:v>
                </c:pt>
                <c:pt idx="21">
                  <c:v>-1.74291638827892</c:v>
                </c:pt>
                <c:pt idx="22">
                  <c:v>-1.8310823952291899</c:v>
                </c:pt>
                <c:pt idx="23">
                  <c:v>-1.8097648383153699</c:v>
                </c:pt>
                <c:pt idx="24">
                  <c:v>-1.6680326793112199</c:v>
                </c:pt>
                <c:pt idx="25">
                  <c:v>-1.6377219515100301</c:v>
                </c:pt>
                <c:pt idx="26">
                  <c:v>-1.37809767756916</c:v>
                </c:pt>
                <c:pt idx="27">
                  <c:v>-1.15720948866072</c:v>
                </c:pt>
                <c:pt idx="28">
                  <c:v>-1.1203368548602399</c:v>
                </c:pt>
                <c:pt idx="29">
                  <c:v>-1.3353170145912201</c:v>
                </c:pt>
                <c:pt idx="30">
                  <c:v>-1.50185080352335</c:v>
                </c:pt>
                <c:pt idx="31">
                  <c:v>-1.52864177453643</c:v>
                </c:pt>
                <c:pt idx="32">
                  <c:v>-0.74991856660946998</c:v>
                </c:pt>
                <c:pt idx="33">
                  <c:v>-1.06977025035968</c:v>
                </c:pt>
                <c:pt idx="34">
                  <c:v>-1.40276497548062</c:v>
                </c:pt>
                <c:pt idx="35">
                  <c:v>-0.76200743191098097</c:v>
                </c:pt>
                <c:pt idx="36">
                  <c:v>-0.74991856660946998</c:v>
                </c:pt>
                <c:pt idx="37">
                  <c:v>-1.23876805664713</c:v>
                </c:pt>
                <c:pt idx="38">
                  <c:v>-1.5099094738243799</c:v>
                </c:pt>
                <c:pt idx="39">
                  <c:v>-1.5428215604723301</c:v>
                </c:pt>
                <c:pt idx="40">
                  <c:v>-1.4963411193888001</c:v>
                </c:pt>
                <c:pt idx="41">
                  <c:v>-1.4128549240950501</c:v>
                </c:pt>
                <c:pt idx="42">
                  <c:v>-1.18406236887198</c:v>
                </c:pt>
                <c:pt idx="43">
                  <c:v>-1.01052557090345</c:v>
                </c:pt>
                <c:pt idx="44">
                  <c:v>-1.02550955107041</c:v>
                </c:pt>
                <c:pt idx="45">
                  <c:v>-1.0685058800556899</c:v>
                </c:pt>
                <c:pt idx="46">
                  <c:v>-0.96118276742169395</c:v>
                </c:pt>
                <c:pt idx="47">
                  <c:v>-0.75534578331461399</c:v>
                </c:pt>
                <c:pt idx="48">
                  <c:v>-1.4280828671503401</c:v>
                </c:pt>
                <c:pt idx="49">
                  <c:v>-1.5817123794161401</c:v>
                </c:pt>
                <c:pt idx="50">
                  <c:v>-1.6861064912788599</c:v>
                </c:pt>
                <c:pt idx="51">
                  <c:v>-1.28024659409036</c:v>
                </c:pt>
                <c:pt idx="52">
                  <c:v>-1.4280828671503401</c:v>
                </c:pt>
                <c:pt idx="53">
                  <c:v>-1.7688462195421399</c:v>
                </c:pt>
                <c:pt idx="54">
                  <c:v>-1.8949705381384501</c:v>
                </c:pt>
                <c:pt idx="55">
                  <c:v>-1.91032683334454</c:v>
                </c:pt>
                <c:pt idx="56">
                  <c:v>-1.85543592606799</c:v>
                </c:pt>
                <c:pt idx="57">
                  <c:v>-1.76147679716417</c:v>
                </c:pt>
                <c:pt idx="58">
                  <c:v>-1.5623472682066599</c:v>
                </c:pt>
                <c:pt idx="59">
                  <c:v>-1.46377266005809</c:v>
                </c:pt>
                <c:pt idx="60">
                  <c:v>-1.5590407932964101</c:v>
                </c:pt>
                <c:pt idx="61">
                  <c:v>-1.62299721611049</c:v>
                </c:pt>
                <c:pt idx="62">
                  <c:v>-1.52995019260958</c:v>
                </c:pt>
                <c:pt idx="63">
                  <c:v>-1.39629155586057</c:v>
                </c:pt>
                <c:pt idx="64">
                  <c:v>-1.4299506176321599</c:v>
                </c:pt>
                <c:pt idx="65">
                  <c:v>-1.60771068600463</c:v>
                </c:pt>
                <c:pt idx="66">
                  <c:v>-1.71598725500852</c:v>
                </c:pt>
                <c:pt idx="67">
                  <c:v>-1.4349760498944899</c:v>
                </c:pt>
                <c:pt idx="68">
                  <c:v>-1.4299506176321599</c:v>
                </c:pt>
                <c:pt idx="69">
                  <c:v>-1.82688237985866</c:v>
                </c:pt>
                <c:pt idx="70">
                  <c:v>-1.9171579505541401</c:v>
                </c:pt>
                <c:pt idx="71">
                  <c:v>-1.9725376434573301</c:v>
                </c:pt>
                <c:pt idx="72">
                  <c:v>-1.92303103855536</c:v>
                </c:pt>
                <c:pt idx="73">
                  <c:v>-1.8260756060776799</c:v>
                </c:pt>
                <c:pt idx="74">
                  <c:v>-1.6648304807524601</c:v>
                </c:pt>
                <c:pt idx="75">
                  <c:v>-1.48672428368101</c:v>
                </c:pt>
                <c:pt idx="76">
                  <c:v>-1.5275220153645801</c:v>
                </c:pt>
                <c:pt idx="77">
                  <c:v>-1.6108425722859001</c:v>
                </c:pt>
                <c:pt idx="78">
                  <c:v>-1.61866075818258</c:v>
                </c:pt>
                <c:pt idx="79">
                  <c:v>-1.5974751491558199</c:v>
                </c:pt>
                <c:pt idx="80">
                  <c:v>-1.6861737159132599</c:v>
                </c:pt>
                <c:pt idx="81">
                  <c:v>-1.40406569398809</c:v>
                </c:pt>
                <c:pt idx="82">
                  <c:v>-1.67754824814242</c:v>
                </c:pt>
                <c:pt idx="83">
                  <c:v>-1.6050045036291201</c:v>
                </c:pt>
                <c:pt idx="84">
                  <c:v>-1.6861737159132599</c:v>
                </c:pt>
                <c:pt idx="85">
                  <c:v>-1.86473121696926</c:v>
                </c:pt>
                <c:pt idx="86">
                  <c:v>-1.8869023313195199</c:v>
                </c:pt>
                <c:pt idx="87">
                  <c:v>-1.9306613081484401</c:v>
                </c:pt>
                <c:pt idx="88">
                  <c:v>-1.88183754137879</c:v>
                </c:pt>
                <c:pt idx="89">
                  <c:v>-1.8339266616938501</c:v>
                </c:pt>
                <c:pt idx="90">
                  <c:v>-1.74658071711509</c:v>
                </c:pt>
                <c:pt idx="91">
                  <c:v>-1.4071029186039301</c:v>
                </c:pt>
                <c:pt idx="92">
                  <c:v>-1.3614932710404299</c:v>
                </c:pt>
                <c:pt idx="93">
                  <c:v>-1.51310811573097</c:v>
                </c:pt>
                <c:pt idx="94">
                  <c:v>-1.62223968828261</c:v>
                </c:pt>
                <c:pt idx="95">
                  <c:v>-1.6292758797112199</c:v>
                </c:pt>
                <c:pt idx="96">
                  <c:v>-1.52149282550884</c:v>
                </c:pt>
                <c:pt idx="97">
                  <c:v>-1.2918684826873299</c:v>
                </c:pt>
                <c:pt idx="98">
                  <c:v>-1.4788196046936699</c:v>
                </c:pt>
                <c:pt idx="99">
                  <c:v>-1.666219177546</c:v>
                </c:pt>
                <c:pt idx="100">
                  <c:v>-1.52149282550884</c:v>
                </c:pt>
                <c:pt idx="101">
                  <c:v>-1.7895616469690001</c:v>
                </c:pt>
                <c:pt idx="102">
                  <c:v>-1.83969762296851</c:v>
                </c:pt>
                <c:pt idx="103">
                  <c:v>-1.89661046746101</c:v>
                </c:pt>
                <c:pt idx="104">
                  <c:v>-1.89386297320261</c:v>
                </c:pt>
                <c:pt idx="105">
                  <c:v>-1.89489115835213</c:v>
                </c:pt>
                <c:pt idx="106">
                  <c:v>-1.8954116802596599</c:v>
                </c:pt>
                <c:pt idx="107">
                  <c:v>-1.5400513974418699</c:v>
                </c:pt>
                <c:pt idx="108">
                  <c:v>-1.2751628483660999</c:v>
                </c:pt>
                <c:pt idx="109">
                  <c:v>-1.23383634803206</c:v>
                </c:pt>
                <c:pt idx="110">
                  <c:v>-1.3730290183035501</c:v>
                </c:pt>
                <c:pt idx="111">
                  <c:v>-1.5593897360498501</c:v>
                </c:pt>
                <c:pt idx="112">
                  <c:v>-0.92184549092046897</c:v>
                </c:pt>
                <c:pt idx="113">
                  <c:v>-1.4010510599761199</c:v>
                </c:pt>
                <c:pt idx="114">
                  <c:v>-1.20533826214611</c:v>
                </c:pt>
                <c:pt idx="115">
                  <c:v>-0.82643520884766497</c:v>
                </c:pt>
                <c:pt idx="116">
                  <c:v>-0.92184549092046897</c:v>
                </c:pt>
                <c:pt idx="117">
                  <c:v>-1.2082283742480699</c:v>
                </c:pt>
                <c:pt idx="118">
                  <c:v>-1.3953719072283399</c:v>
                </c:pt>
                <c:pt idx="119">
                  <c:v>-1.5347988475338901</c:v>
                </c:pt>
                <c:pt idx="120">
                  <c:v>-1.6607925080181101</c:v>
                </c:pt>
                <c:pt idx="121">
                  <c:v>-1.7486570593840001</c:v>
                </c:pt>
                <c:pt idx="122">
                  <c:v>-1.76360035301352</c:v>
                </c:pt>
                <c:pt idx="123">
                  <c:v>-1.5993724472094999</c:v>
                </c:pt>
                <c:pt idx="124">
                  <c:v>-1.4020064314664</c:v>
                </c:pt>
                <c:pt idx="125">
                  <c:v>-1.2388619366307501</c:v>
                </c:pt>
                <c:pt idx="126">
                  <c:v>-0.997882727713574</c:v>
                </c:pt>
                <c:pt idx="127">
                  <c:v>-0.81901454722800804</c:v>
                </c:pt>
                <c:pt idx="128">
                  <c:v>-1.63109575218308</c:v>
                </c:pt>
                <c:pt idx="129">
                  <c:v>-1.5902201649926899</c:v>
                </c:pt>
                <c:pt idx="130">
                  <c:v>-1.7136024611031599</c:v>
                </c:pt>
                <c:pt idx="131">
                  <c:v>-1.6782685288327499</c:v>
                </c:pt>
                <c:pt idx="132">
                  <c:v>-1.63109575218308</c:v>
                </c:pt>
                <c:pt idx="133">
                  <c:v>-1.76071907391584</c:v>
                </c:pt>
                <c:pt idx="134">
                  <c:v>-1.8876613443428101</c:v>
                </c:pt>
                <c:pt idx="135">
                  <c:v>-1.8964737122309201</c:v>
                </c:pt>
                <c:pt idx="136">
                  <c:v>-1.9370949010810099</c:v>
                </c:pt>
                <c:pt idx="137">
                  <c:v>-1.91509063670997</c:v>
                </c:pt>
                <c:pt idx="138">
                  <c:v>-1.74200905113496</c:v>
                </c:pt>
                <c:pt idx="139">
                  <c:v>-1.47106958144954</c:v>
                </c:pt>
                <c:pt idx="140">
                  <c:v>-1.5717782590676099</c:v>
                </c:pt>
                <c:pt idx="141">
                  <c:v>-1.74295496427552</c:v>
                </c:pt>
                <c:pt idx="142">
                  <c:v>-1.73438792721889</c:v>
                </c:pt>
                <c:pt idx="143">
                  <c:v>-1.67566224539068</c:v>
                </c:pt>
                <c:pt idx="144">
                  <c:v>-1.6909918852475501</c:v>
                </c:pt>
                <c:pt idx="145">
                  <c:v>-1.40723924390904</c:v>
                </c:pt>
                <c:pt idx="146">
                  <c:v>-1.9019590078934501</c:v>
                </c:pt>
                <c:pt idx="147">
                  <c:v>-2.0131720036456802</c:v>
                </c:pt>
                <c:pt idx="148">
                  <c:v>-1.6909918852475501</c:v>
                </c:pt>
                <c:pt idx="149">
                  <c:v>-1.8272589550635701</c:v>
                </c:pt>
                <c:pt idx="150">
                  <c:v>-1.8658269394258999</c:v>
                </c:pt>
                <c:pt idx="151">
                  <c:v>-1.8805408485325701</c:v>
                </c:pt>
                <c:pt idx="152">
                  <c:v>-1.88520514380545</c:v>
                </c:pt>
                <c:pt idx="153">
                  <c:v>-1.88201349795093</c:v>
                </c:pt>
                <c:pt idx="154">
                  <c:v>-1.71583826645832</c:v>
                </c:pt>
                <c:pt idx="155">
                  <c:v>-1.3642171194245201</c:v>
                </c:pt>
                <c:pt idx="156">
                  <c:v>-1.3981506296744599</c:v>
                </c:pt>
                <c:pt idx="157">
                  <c:v>-1.641122345488</c:v>
                </c:pt>
                <c:pt idx="158">
                  <c:v>-1.8593970594818601</c:v>
                </c:pt>
                <c:pt idx="159">
                  <c:v>-2.0098030723599698</c:v>
                </c:pt>
                <c:pt idx="160">
                  <c:v>-1.45684586499673</c:v>
                </c:pt>
                <c:pt idx="161">
                  <c:v>-1.56145615095996</c:v>
                </c:pt>
                <c:pt idx="162">
                  <c:v>-1.7167551401201899</c:v>
                </c:pt>
                <c:pt idx="163">
                  <c:v>-1.45337019506187</c:v>
                </c:pt>
                <c:pt idx="164">
                  <c:v>-1.45684586499673</c:v>
                </c:pt>
                <c:pt idx="165">
                  <c:v>-1.68635178302624</c:v>
                </c:pt>
                <c:pt idx="166">
                  <c:v>-1.79344691816463</c:v>
                </c:pt>
                <c:pt idx="167">
                  <c:v>-1.84723358265298</c:v>
                </c:pt>
                <c:pt idx="168">
                  <c:v>-1.8515212636368501</c:v>
                </c:pt>
                <c:pt idx="169">
                  <c:v>-1.8184719918338199</c:v>
                </c:pt>
                <c:pt idx="170">
                  <c:v>-1.6993954335566901</c:v>
                </c:pt>
                <c:pt idx="171">
                  <c:v>-1.3651546685698699</c:v>
                </c:pt>
                <c:pt idx="172">
                  <c:v>-1.45720215555906</c:v>
                </c:pt>
                <c:pt idx="173">
                  <c:v>-1.56565225792151</c:v>
                </c:pt>
                <c:pt idx="174">
                  <c:v>-1.5435692781936801</c:v>
                </c:pt>
                <c:pt idx="175">
                  <c:v>-1.45505925308527</c:v>
                </c:pt>
                <c:pt idx="176">
                  <c:v>-1.70397878567966</c:v>
                </c:pt>
                <c:pt idx="177">
                  <c:v>-1.70493943352206</c:v>
                </c:pt>
                <c:pt idx="178">
                  <c:v>-1.65341859096982</c:v>
                </c:pt>
                <c:pt idx="179">
                  <c:v>-1.73709207722174</c:v>
                </c:pt>
                <c:pt idx="180">
                  <c:v>-1.70397878567966</c:v>
                </c:pt>
                <c:pt idx="181">
                  <c:v>-1.7629607809685599</c:v>
                </c:pt>
                <c:pt idx="182">
                  <c:v>-1.8976416620854399</c:v>
                </c:pt>
                <c:pt idx="183">
                  <c:v>-1.90868151041759</c:v>
                </c:pt>
                <c:pt idx="184">
                  <c:v>-1.8844126748013199</c:v>
                </c:pt>
                <c:pt idx="185">
                  <c:v>-1.84156111328454</c:v>
                </c:pt>
                <c:pt idx="186">
                  <c:v>-1.74419463343477</c:v>
                </c:pt>
                <c:pt idx="187">
                  <c:v>-1.4655098696800799</c:v>
                </c:pt>
                <c:pt idx="188">
                  <c:v>-1.7044987994940199</c:v>
                </c:pt>
                <c:pt idx="189">
                  <c:v>-1.7420312118138599</c:v>
                </c:pt>
                <c:pt idx="190">
                  <c:v>-1.70755666050926</c:v>
                </c:pt>
                <c:pt idx="191">
                  <c:v>-1.6360007663648399</c:v>
                </c:pt>
                <c:pt idx="192">
                  <c:v>-1.78904819928172</c:v>
                </c:pt>
                <c:pt idx="193">
                  <c:v>-1.5690957616504999</c:v>
                </c:pt>
                <c:pt idx="194">
                  <c:v>-1.6226110262194999</c:v>
                </c:pt>
                <c:pt idx="195">
                  <c:v>-1.75198381893685</c:v>
                </c:pt>
                <c:pt idx="196">
                  <c:v>-1.78904819928172</c:v>
                </c:pt>
                <c:pt idx="197">
                  <c:v>-1.90854194113303</c:v>
                </c:pt>
                <c:pt idx="198">
                  <c:v>-1.9577757000043401</c:v>
                </c:pt>
                <c:pt idx="199">
                  <c:v>-1.9460413273970201</c:v>
                </c:pt>
                <c:pt idx="200">
                  <c:v>-1.94305362232291</c:v>
                </c:pt>
                <c:pt idx="201">
                  <c:v>-1.9166129229223301</c:v>
                </c:pt>
                <c:pt idx="202">
                  <c:v>-1.81558277866592</c:v>
                </c:pt>
                <c:pt idx="203">
                  <c:v>-1.4318737111850901</c:v>
                </c:pt>
                <c:pt idx="204">
                  <c:v>-1.6268023649221</c:v>
                </c:pt>
                <c:pt idx="205">
                  <c:v>-1.68962855402828</c:v>
                </c:pt>
                <c:pt idx="206">
                  <c:v>-1.6711230973732401</c:v>
                </c:pt>
                <c:pt idx="207">
                  <c:v>-1.5866825858596301</c:v>
                </c:pt>
                <c:pt idx="208">
                  <c:v>-1.67819524616444</c:v>
                </c:pt>
                <c:pt idx="209">
                  <c:v>-1.3850472977389401</c:v>
                </c:pt>
                <c:pt idx="210">
                  <c:v>-1.68689724058304</c:v>
                </c:pt>
                <c:pt idx="211">
                  <c:v>-1.48954044868513</c:v>
                </c:pt>
                <c:pt idx="212">
                  <c:v>-1.67819524616444</c:v>
                </c:pt>
                <c:pt idx="213">
                  <c:v>-1.8227403652773499</c:v>
                </c:pt>
                <c:pt idx="214">
                  <c:v>-1.9301550519336801</c:v>
                </c:pt>
                <c:pt idx="215">
                  <c:v>-1.9871442276535001</c:v>
                </c:pt>
                <c:pt idx="216">
                  <c:v>-2.01164760689247</c:v>
                </c:pt>
                <c:pt idx="217">
                  <c:v>-2.0016615437886398</c:v>
                </c:pt>
                <c:pt idx="218">
                  <c:v>-2.0093492669936799</c:v>
                </c:pt>
                <c:pt idx="219">
                  <c:v>-1.46566980177541</c:v>
                </c:pt>
                <c:pt idx="220">
                  <c:v>-1.43375420308018</c:v>
                </c:pt>
                <c:pt idx="221">
                  <c:v>-1.51725775170979</c:v>
                </c:pt>
                <c:pt idx="222">
                  <c:v>-1.5668140324898601</c:v>
                </c:pt>
                <c:pt idx="223">
                  <c:v>-1.49259545656182</c:v>
                </c:pt>
                <c:pt idx="224">
                  <c:v>-1.25241668980309</c:v>
                </c:pt>
                <c:pt idx="225">
                  <c:v>-1.40447029248536</c:v>
                </c:pt>
                <c:pt idx="226">
                  <c:v>-1.53108089532656</c:v>
                </c:pt>
                <c:pt idx="227">
                  <c:v>-1.41774012264329</c:v>
                </c:pt>
                <c:pt idx="228">
                  <c:v>-1.25241668980309</c:v>
                </c:pt>
                <c:pt idx="229">
                  <c:v>-1.60724413922508</c:v>
                </c:pt>
                <c:pt idx="230">
                  <c:v>-1.7761517394333399</c:v>
                </c:pt>
                <c:pt idx="231">
                  <c:v>-1.88181835109072</c:v>
                </c:pt>
                <c:pt idx="232">
                  <c:v>-1.9533264063092699</c:v>
                </c:pt>
                <c:pt idx="233">
                  <c:v>-2.0131766937364501</c:v>
                </c:pt>
                <c:pt idx="234">
                  <c:v>-1.98744494064017</c:v>
                </c:pt>
                <c:pt idx="235">
                  <c:v>-1.5986151929702499</c:v>
                </c:pt>
                <c:pt idx="236">
                  <c:v>-1.3976517603526699</c:v>
                </c:pt>
                <c:pt idx="237">
                  <c:v>-1.4048770796916601</c:v>
                </c:pt>
                <c:pt idx="238">
                  <c:v>-1.4578974615160201</c:v>
                </c:pt>
                <c:pt idx="239">
                  <c:v>-1.41829292800897</c:v>
                </c:pt>
                <c:pt idx="240">
                  <c:v>-1.43856146795343</c:v>
                </c:pt>
                <c:pt idx="241">
                  <c:v>-1.47323827942257</c:v>
                </c:pt>
                <c:pt idx="242">
                  <c:v>-1.4609219447186099</c:v>
                </c:pt>
                <c:pt idx="243">
                  <c:v>-1.4459355413380801</c:v>
                </c:pt>
                <c:pt idx="244">
                  <c:v>-1.43856146795343</c:v>
                </c:pt>
                <c:pt idx="245">
                  <c:v>-1.65679014088954</c:v>
                </c:pt>
                <c:pt idx="246">
                  <c:v>-1.7266455253722599</c:v>
                </c:pt>
                <c:pt idx="247">
                  <c:v>-1.77646628818779</c:v>
                </c:pt>
                <c:pt idx="248">
                  <c:v>-1.83062644023796</c:v>
                </c:pt>
                <c:pt idx="249">
                  <c:v>-1.87460639851042</c:v>
                </c:pt>
                <c:pt idx="250">
                  <c:v>-1.88626498706768</c:v>
                </c:pt>
                <c:pt idx="251">
                  <c:v>-1.7055795527442801</c:v>
                </c:pt>
                <c:pt idx="252">
                  <c:v>-1.53362718469084</c:v>
                </c:pt>
                <c:pt idx="253">
                  <c:v>-1.48124090313887</c:v>
                </c:pt>
                <c:pt idx="254">
                  <c:v>-1.48927420786563</c:v>
                </c:pt>
                <c:pt idx="255">
                  <c:v>-1.4383770692179001</c:v>
                </c:pt>
                <c:pt idx="256">
                  <c:v>-1.08923459607307</c:v>
                </c:pt>
                <c:pt idx="257">
                  <c:v>-0.76192770036785495</c:v>
                </c:pt>
                <c:pt idx="258">
                  <c:v>-1.75692502498573</c:v>
                </c:pt>
                <c:pt idx="259">
                  <c:v>-1.08842493006945</c:v>
                </c:pt>
                <c:pt idx="260">
                  <c:v>-1.08923459607307</c:v>
                </c:pt>
                <c:pt idx="261">
                  <c:v>-1.2962691166906399</c:v>
                </c:pt>
                <c:pt idx="262">
                  <c:v>-1.44076620145722</c:v>
                </c:pt>
                <c:pt idx="263">
                  <c:v>-1.6220396168270901</c:v>
                </c:pt>
                <c:pt idx="264">
                  <c:v>-1.7682131354560799</c:v>
                </c:pt>
                <c:pt idx="265">
                  <c:v>-1.76274151922496</c:v>
                </c:pt>
                <c:pt idx="266">
                  <c:v>-1.6757308379682301</c:v>
                </c:pt>
                <c:pt idx="267">
                  <c:v>-0.97830472546713299</c:v>
                </c:pt>
                <c:pt idx="268">
                  <c:v>-0.66570517274149899</c:v>
                </c:pt>
                <c:pt idx="269">
                  <c:v>-1.19573491044929</c:v>
                </c:pt>
                <c:pt idx="270">
                  <c:v>-1.0973362588728399</c:v>
                </c:pt>
                <c:pt idx="271">
                  <c:v>-0.97721795326705196</c:v>
                </c:pt>
                <c:pt idx="272">
                  <c:v>-1.25854038498789</c:v>
                </c:pt>
                <c:pt idx="273">
                  <c:v>-0.53260477404663997</c:v>
                </c:pt>
                <c:pt idx="274">
                  <c:v>-1.8286173226034499</c:v>
                </c:pt>
                <c:pt idx="275">
                  <c:v>-1.4035409509988599</c:v>
                </c:pt>
                <c:pt idx="276">
                  <c:v>-1.25854038498789</c:v>
                </c:pt>
                <c:pt idx="277">
                  <c:v>-1.3555374029370899</c:v>
                </c:pt>
                <c:pt idx="278">
                  <c:v>-1.51216290610403</c:v>
                </c:pt>
                <c:pt idx="279">
                  <c:v>-1.7641278709731101</c:v>
                </c:pt>
                <c:pt idx="280">
                  <c:v>-1.9069554006770899</c:v>
                </c:pt>
                <c:pt idx="281">
                  <c:v>-1.9833967278743001</c:v>
                </c:pt>
                <c:pt idx="282">
                  <c:v>-1.9536726522605199</c:v>
                </c:pt>
                <c:pt idx="283">
                  <c:v>-1.0835490335345701</c:v>
                </c:pt>
                <c:pt idx="284">
                  <c:v>-0.53501079061274004</c:v>
                </c:pt>
                <c:pt idx="285">
                  <c:v>-1.16447084353048</c:v>
                </c:pt>
                <c:pt idx="286">
                  <c:v>-1.2881003855928299</c:v>
                </c:pt>
                <c:pt idx="287">
                  <c:v>-1.28925485143639</c:v>
                </c:pt>
                <c:pt idx="288">
                  <c:v>-0.97549098367657605</c:v>
                </c:pt>
                <c:pt idx="289">
                  <c:v>-0.48923425398592502</c:v>
                </c:pt>
                <c:pt idx="290">
                  <c:v>-1.65279285469263</c:v>
                </c:pt>
                <c:pt idx="291">
                  <c:v>-0.98109970689460102</c:v>
                </c:pt>
                <c:pt idx="292">
                  <c:v>-0.97549098367657605</c:v>
                </c:pt>
                <c:pt idx="293">
                  <c:v>-1.15357498098504</c:v>
                </c:pt>
                <c:pt idx="294">
                  <c:v>-1.41328719412788</c:v>
                </c:pt>
                <c:pt idx="295">
                  <c:v>-1.6662033875737301</c:v>
                </c:pt>
                <c:pt idx="296">
                  <c:v>-1.8313391386148701</c:v>
                </c:pt>
                <c:pt idx="297">
                  <c:v>-1.8797830471160599</c:v>
                </c:pt>
                <c:pt idx="298">
                  <c:v>-1.6546677966469701</c:v>
                </c:pt>
                <c:pt idx="299">
                  <c:v>-0.94839711096780399</c:v>
                </c:pt>
                <c:pt idx="300">
                  <c:v>-0.45343447844957602</c:v>
                </c:pt>
                <c:pt idx="301">
                  <c:v>-1.10284180009388</c:v>
                </c:pt>
                <c:pt idx="302">
                  <c:v>-1.1351269779419599</c:v>
                </c:pt>
                <c:pt idx="303">
                  <c:v>-0.97802011512544396</c:v>
                </c:pt>
                <c:pt idx="304">
                  <c:v>-1.0900256580499701</c:v>
                </c:pt>
                <c:pt idx="305">
                  <c:v>-0.495890430809726</c:v>
                </c:pt>
                <c:pt idx="306">
                  <c:v>-1.7646743056321501</c:v>
                </c:pt>
                <c:pt idx="307">
                  <c:v>-1.11835529150902</c:v>
                </c:pt>
                <c:pt idx="308">
                  <c:v>-1.0900256580499701</c:v>
                </c:pt>
                <c:pt idx="309">
                  <c:v>-1.2093167098117401</c:v>
                </c:pt>
                <c:pt idx="310">
                  <c:v>-1.3960742483214601</c:v>
                </c:pt>
                <c:pt idx="311">
                  <c:v>-1.59620620601333</c:v>
                </c:pt>
                <c:pt idx="312">
                  <c:v>-1.7608238974446</c:v>
                </c:pt>
                <c:pt idx="313">
                  <c:v>-1.7650811710066401</c:v>
                </c:pt>
                <c:pt idx="314">
                  <c:v>-1.5477492434261499</c:v>
                </c:pt>
                <c:pt idx="315">
                  <c:v>-0.83492052107259396</c:v>
                </c:pt>
                <c:pt idx="316">
                  <c:v>-0.17416990222318099</c:v>
                </c:pt>
                <c:pt idx="317">
                  <c:v>-1.18713555085042</c:v>
                </c:pt>
                <c:pt idx="318">
                  <c:v>-1.0628893400197099</c:v>
                </c:pt>
                <c:pt idx="319">
                  <c:v>-0.80697617857047699</c:v>
                </c:pt>
                <c:pt idx="320">
                  <c:v>-1.4308801154550199</c:v>
                </c:pt>
                <c:pt idx="321">
                  <c:v>-0.57172044375888198</c:v>
                </c:pt>
                <c:pt idx="322">
                  <c:v>-1.5404381735942101</c:v>
                </c:pt>
                <c:pt idx="323">
                  <c:v>-1.4349836322079099</c:v>
                </c:pt>
                <c:pt idx="324">
                  <c:v>-1.4308801154550199</c:v>
                </c:pt>
                <c:pt idx="325">
                  <c:v>-1.5572733325889301</c:v>
                </c:pt>
                <c:pt idx="326">
                  <c:v>-1.6616837034329901</c:v>
                </c:pt>
                <c:pt idx="327">
                  <c:v>-1.77103864155766</c:v>
                </c:pt>
                <c:pt idx="328">
                  <c:v>-1.8453626663598901</c:v>
                </c:pt>
                <c:pt idx="329">
                  <c:v>-1.8163708702519901</c:v>
                </c:pt>
                <c:pt idx="330">
                  <c:v>-1.5954824468390101</c:v>
                </c:pt>
                <c:pt idx="331">
                  <c:v>-0.90273524706036801</c:v>
                </c:pt>
                <c:pt idx="332">
                  <c:v>-0.45039107854754401</c:v>
                </c:pt>
                <c:pt idx="333">
                  <c:v>-0.93592092233669399</c:v>
                </c:pt>
                <c:pt idx="334">
                  <c:v>-0.957799023265965</c:v>
                </c:pt>
                <c:pt idx="335">
                  <c:v>-0.85980864409123503</c:v>
                </c:pt>
                <c:pt idx="336">
                  <c:v>-1.62694803132466</c:v>
                </c:pt>
                <c:pt idx="337">
                  <c:v>-0.446441553108337</c:v>
                </c:pt>
                <c:pt idx="338">
                  <c:v>-1.23164310525065</c:v>
                </c:pt>
                <c:pt idx="339">
                  <c:v>-1.79355565010236</c:v>
                </c:pt>
                <c:pt idx="340">
                  <c:v>-1.62694803132466</c:v>
                </c:pt>
                <c:pt idx="341">
                  <c:v>-1.7886928076534601</c:v>
                </c:pt>
                <c:pt idx="342">
                  <c:v>-1.90508772836345</c:v>
                </c:pt>
                <c:pt idx="343">
                  <c:v>-1.9753199616397199</c:v>
                </c:pt>
                <c:pt idx="344">
                  <c:v>-1.9583115819591399</c:v>
                </c:pt>
                <c:pt idx="345">
                  <c:v>-1.8701003547170101</c:v>
                </c:pt>
                <c:pt idx="346">
                  <c:v>-1.6766612347251499</c:v>
                </c:pt>
                <c:pt idx="347">
                  <c:v>-0.89422734423155303</c:v>
                </c:pt>
                <c:pt idx="348">
                  <c:v>-0.44592720648699402</c:v>
                </c:pt>
                <c:pt idx="349">
                  <c:v>-0.74881780230525197</c:v>
                </c:pt>
                <c:pt idx="350">
                  <c:v>-0.79649085530395403</c:v>
                </c:pt>
                <c:pt idx="351">
                  <c:v>-0.70659885586545301</c:v>
                </c:pt>
                <c:pt idx="352">
                  <c:v>-1.7809258609984699</c:v>
                </c:pt>
                <c:pt idx="353">
                  <c:v>-0.419652067290676</c:v>
                </c:pt>
                <c:pt idx="354">
                  <c:v>-1.1159840597828099</c:v>
                </c:pt>
                <c:pt idx="355">
                  <c:v>-1.91057521273502</c:v>
                </c:pt>
                <c:pt idx="356">
                  <c:v>-1.7809258609984699</c:v>
                </c:pt>
                <c:pt idx="357">
                  <c:v>-1.91239684399091</c:v>
                </c:pt>
                <c:pt idx="358">
                  <c:v>-2.022039323764</c:v>
                </c:pt>
                <c:pt idx="359">
                  <c:v>-2.0714598264162101</c:v>
                </c:pt>
                <c:pt idx="360">
                  <c:v>-2.0636392563900499</c:v>
                </c:pt>
                <c:pt idx="361">
                  <c:v>-2.0204144418159902</c:v>
                </c:pt>
                <c:pt idx="362">
                  <c:v>-1.8970849483107901</c:v>
                </c:pt>
                <c:pt idx="363">
                  <c:v>-1.0940564783958999</c:v>
                </c:pt>
                <c:pt idx="364">
                  <c:v>-0.41114643133906797</c:v>
                </c:pt>
                <c:pt idx="365">
                  <c:v>-0.69997128859536295</c:v>
                </c:pt>
                <c:pt idx="366">
                  <c:v>-0.90054270779257894</c:v>
                </c:pt>
                <c:pt idx="367">
                  <c:v>-0.87629775255515496</c:v>
                </c:pt>
                <c:pt idx="368">
                  <c:v>-1.07389018243027</c:v>
                </c:pt>
                <c:pt idx="369">
                  <c:v>-1.4000941251222501</c:v>
                </c:pt>
                <c:pt idx="370">
                  <c:v>-1.0676588496622501</c:v>
                </c:pt>
                <c:pt idx="371">
                  <c:v>-0.98730235194073701</c:v>
                </c:pt>
                <c:pt idx="372">
                  <c:v>-1.07389018243027</c:v>
                </c:pt>
                <c:pt idx="373">
                  <c:v>-1.3957736135029699</c:v>
                </c:pt>
                <c:pt idx="374">
                  <c:v>-1.7302885924636</c:v>
                </c:pt>
                <c:pt idx="375">
                  <c:v>-1.94845914735823</c:v>
                </c:pt>
                <c:pt idx="376">
                  <c:v>-2.0800405819883601</c:v>
                </c:pt>
                <c:pt idx="377">
                  <c:v>-2.05152975468914</c:v>
                </c:pt>
                <c:pt idx="378">
                  <c:v>-1.9963195303991901</c:v>
                </c:pt>
                <c:pt idx="379">
                  <c:v>-1.7458738422675499</c:v>
                </c:pt>
                <c:pt idx="380">
                  <c:v>-1.3907006549874801</c:v>
                </c:pt>
                <c:pt idx="381">
                  <c:v>-1.2240121712280401</c:v>
                </c:pt>
                <c:pt idx="382">
                  <c:v>-1.13384204940676</c:v>
                </c:pt>
                <c:pt idx="383">
                  <c:v>-0.97972152372121202</c:v>
                </c:pt>
                <c:pt idx="384">
                  <c:v>-1.5212087623443999</c:v>
                </c:pt>
                <c:pt idx="385">
                  <c:v>-1.3448586915943901</c:v>
                </c:pt>
                <c:pt idx="386">
                  <c:v>-1.8052793136690899</c:v>
                </c:pt>
                <c:pt idx="387">
                  <c:v>-1.5553659508400901</c:v>
                </c:pt>
                <c:pt idx="388">
                  <c:v>-1.5212087623443999</c:v>
                </c:pt>
                <c:pt idx="389">
                  <c:v>-1.62340154101914</c:v>
                </c:pt>
                <c:pt idx="390">
                  <c:v>-1.73046599514706</c:v>
                </c:pt>
                <c:pt idx="391">
                  <c:v>-1.8051995430418699</c:v>
                </c:pt>
                <c:pt idx="392">
                  <c:v>-1.77218732295593</c:v>
                </c:pt>
                <c:pt idx="393">
                  <c:v>-1.5343858068732299</c:v>
                </c:pt>
                <c:pt idx="394">
                  <c:v>-1.1167211857158299</c:v>
                </c:pt>
                <c:pt idx="395">
                  <c:v>-1.2496854154419399</c:v>
                </c:pt>
                <c:pt idx="396">
                  <c:v>-1.34439108954441</c:v>
                </c:pt>
                <c:pt idx="397">
                  <c:v>-1.4345772358425</c:v>
                </c:pt>
                <c:pt idx="398">
                  <c:v>-1.5044909337871599</c:v>
                </c:pt>
                <c:pt idx="399">
                  <c:v>-1.57838190687476</c:v>
                </c:pt>
                <c:pt idx="400">
                  <c:v>-1.48909188058687</c:v>
                </c:pt>
                <c:pt idx="401">
                  <c:v>-1.47926317002844</c:v>
                </c:pt>
                <c:pt idx="402">
                  <c:v>-1.81356431993395</c:v>
                </c:pt>
                <c:pt idx="403">
                  <c:v>-1.53440675594534</c:v>
                </c:pt>
                <c:pt idx="404">
                  <c:v>-1.48909188058687</c:v>
                </c:pt>
                <c:pt idx="405">
                  <c:v>-1.5863112870068401</c:v>
                </c:pt>
                <c:pt idx="406">
                  <c:v>-1.7062177959301801</c:v>
                </c:pt>
                <c:pt idx="407">
                  <c:v>-1.80452073057078</c:v>
                </c:pt>
                <c:pt idx="408">
                  <c:v>-1.6639068455430699</c:v>
                </c:pt>
                <c:pt idx="409">
                  <c:v>-1.32596215953714</c:v>
                </c:pt>
                <c:pt idx="410">
                  <c:v>-0.99257979841389099</c:v>
                </c:pt>
                <c:pt idx="411">
                  <c:v>-1.2389166543564201</c:v>
                </c:pt>
                <c:pt idx="412">
                  <c:v>-1.47992857665674</c:v>
                </c:pt>
                <c:pt idx="413">
                  <c:v>-1.4998983969030999</c:v>
                </c:pt>
                <c:pt idx="414">
                  <c:v>-1.5035868015385701</c:v>
                </c:pt>
                <c:pt idx="415">
                  <c:v>-1.5811609810777001</c:v>
                </c:pt>
                <c:pt idx="416">
                  <c:v>-1.33595854084067</c:v>
                </c:pt>
                <c:pt idx="417">
                  <c:v>-1.43701991328481</c:v>
                </c:pt>
                <c:pt idx="418">
                  <c:v>-1.67500019999411</c:v>
                </c:pt>
                <c:pt idx="419">
                  <c:v>-1.4143586453647701</c:v>
                </c:pt>
                <c:pt idx="420">
                  <c:v>-1.33595854084067</c:v>
                </c:pt>
                <c:pt idx="421">
                  <c:v>-1.4156126974690599</c:v>
                </c:pt>
                <c:pt idx="422">
                  <c:v>-1.5745564734205699</c:v>
                </c:pt>
                <c:pt idx="423">
                  <c:v>-1.70095621759747</c:v>
                </c:pt>
                <c:pt idx="424">
                  <c:v>-1.7672409968912901</c:v>
                </c:pt>
                <c:pt idx="425">
                  <c:v>-1.7687125910392201</c:v>
                </c:pt>
                <c:pt idx="426">
                  <c:v>-1.54435264060489</c:v>
                </c:pt>
                <c:pt idx="427">
                  <c:v>-1.47836040572299</c:v>
                </c:pt>
                <c:pt idx="428">
                  <c:v>-1.5339674507763501</c:v>
                </c:pt>
                <c:pt idx="429">
                  <c:v>-1.4551274939060099</c:v>
                </c:pt>
                <c:pt idx="430">
                  <c:v>-1.42196339304723</c:v>
                </c:pt>
                <c:pt idx="431">
                  <c:v>-1.45048946314145</c:v>
                </c:pt>
                <c:pt idx="432">
                  <c:v>-1.14441335767077</c:v>
                </c:pt>
                <c:pt idx="433">
                  <c:v>-1.1819034419213901</c:v>
                </c:pt>
                <c:pt idx="434">
                  <c:v>-1.5896411342027801</c:v>
                </c:pt>
                <c:pt idx="435">
                  <c:v>-1.1482146762415799</c:v>
                </c:pt>
                <c:pt idx="436">
                  <c:v>-1.14441335767077</c:v>
                </c:pt>
                <c:pt idx="437">
                  <c:v>-1.2309078553539401</c:v>
                </c:pt>
                <c:pt idx="438">
                  <c:v>-1.4767915703597101</c:v>
                </c:pt>
                <c:pt idx="439">
                  <c:v>-1.6595471325817499</c:v>
                </c:pt>
                <c:pt idx="440">
                  <c:v>-1.83399204937604</c:v>
                </c:pt>
                <c:pt idx="441">
                  <c:v>-1.91637376737704</c:v>
                </c:pt>
                <c:pt idx="442">
                  <c:v>-1.8128142962513101</c:v>
                </c:pt>
                <c:pt idx="443">
                  <c:v>-1.5857035294109501</c:v>
                </c:pt>
                <c:pt idx="444">
                  <c:v>-1.49912167878714</c:v>
                </c:pt>
                <c:pt idx="445">
                  <c:v>-1.31315571034749</c:v>
                </c:pt>
                <c:pt idx="446">
                  <c:v>-1.2540829227180601</c:v>
                </c:pt>
                <c:pt idx="447">
                  <c:v>-1.2672024354667499</c:v>
                </c:pt>
                <c:pt idx="448">
                  <c:v>-1.2787862561602801</c:v>
                </c:pt>
                <c:pt idx="449">
                  <c:v>-1.13693172487107</c:v>
                </c:pt>
                <c:pt idx="450">
                  <c:v>-1.4768496884011999</c:v>
                </c:pt>
                <c:pt idx="451">
                  <c:v>-1.3304331449020299</c:v>
                </c:pt>
                <c:pt idx="452">
                  <c:v>-1.2787862561602801</c:v>
                </c:pt>
                <c:pt idx="453">
                  <c:v>-1.38626179674438</c:v>
                </c:pt>
                <c:pt idx="454">
                  <c:v>-1.5641898876187601</c:v>
                </c:pt>
                <c:pt idx="455">
                  <c:v>-1.6804371877216999</c:v>
                </c:pt>
                <c:pt idx="456">
                  <c:v>-1.7586405429379099</c:v>
                </c:pt>
                <c:pt idx="457">
                  <c:v>-1.7458713799698999</c:v>
                </c:pt>
                <c:pt idx="458">
                  <c:v>-1.69365609131066</c:v>
                </c:pt>
                <c:pt idx="459">
                  <c:v>-1.38346783150325</c:v>
                </c:pt>
                <c:pt idx="460">
                  <c:v>-1.3396079786386399</c:v>
                </c:pt>
                <c:pt idx="461">
                  <c:v>-1.3127353218779501</c:v>
                </c:pt>
                <c:pt idx="462">
                  <c:v>-1.31754751134651</c:v>
                </c:pt>
                <c:pt idx="463">
                  <c:v>-1.3689982761257999</c:v>
                </c:pt>
                <c:pt idx="464">
                  <c:v>-1.4523934836585799</c:v>
                </c:pt>
                <c:pt idx="465">
                  <c:v>-1.0919460157166201</c:v>
                </c:pt>
                <c:pt idx="466">
                  <c:v>-1.4099395636710901</c:v>
                </c:pt>
                <c:pt idx="467">
                  <c:v>-1.54685331883641</c:v>
                </c:pt>
                <c:pt idx="468">
                  <c:v>-1.4523934836585799</c:v>
                </c:pt>
                <c:pt idx="469">
                  <c:v>-1.60982067967483</c:v>
                </c:pt>
                <c:pt idx="470">
                  <c:v>-1.75508908895298</c:v>
                </c:pt>
                <c:pt idx="471">
                  <c:v>-1.83198257998472</c:v>
                </c:pt>
                <c:pt idx="472">
                  <c:v>-1.8160373657140101</c:v>
                </c:pt>
                <c:pt idx="473">
                  <c:v>-1.7396691257646599</c:v>
                </c:pt>
                <c:pt idx="474">
                  <c:v>-1.5673783285779199</c:v>
                </c:pt>
                <c:pt idx="475">
                  <c:v>-1.0933439754394301</c:v>
                </c:pt>
                <c:pt idx="476">
                  <c:v>-1.0836950516939401</c:v>
                </c:pt>
                <c:pt idx="477">
                  <c:v>-1.22795090945848</c:v>
                </c:pt>
                <c:pt idx="478">
                  <c:v>-1.38411858159788</c:v>
                </c:pt>
                <c:pt idx="479">
                  <c:v>-1.55817074237409</c:v>
                </c:pt>
                <c:pt idx="480">
                  <c:v>-1.6780216737217799</c:v>
                </c:pt>
                <c:pt idx="481">
                  <c:v>-1.00991671895305</c:v>
                </c:pt>
                <c:pt idx="482">
                  <c:v>-1.3301200031748099</c:v>
                </c:pt>
                <c:pt idx="483">
                  <c:v>-1.7260963548269399</c:v>
                </c:pt>
                <c:pt idx="484">
                  <c:v>-1.6780216737217799</c:v>
                </c:pt>
                <c:pt idx="485">
                  <c:v>-1.80720565120147</c:v>
                </c:pt>
                <c:pt idx="486">
                  <c:v>-1.9062867891534301</c:v>
                </c:pt>
                <c:pt idx="487">
                  <c:v>-1.93880877750141</c:v>
                </c:pt>
                <c:pt idx="488">
                  <c:v>-1.89659115992067</c:v>
                </c:pt>
                <c:pt idx="489">
                  <c:v>-1.7942554898137399</c:v>
                </c:pt>
                <c:pt idx="490">
                  <c:v>-1.64163911532291</c:v>
                </c:pt>
                <c:pt idx="491">
                  <c:v>-1.30062699269974</c:v>
                </c:pt>
                <c:pt idx="492">
                  <c:v>-1.00070850740377</c:v>
                </c:pt>
                <c:pt idx="493">
                  <c:v>-1.18421675102656</c:v>
                </c:pt>
                <c:pt idx="494">
                  <c:v>-1.4664464026391</c:v>
                </c:pt>
                <c:pt idx="495">
                  <c:v>-1.6950956365049801</c:v>
                </c:pt>
                <c:pt idx="496">
                  <c:v>-1.6187343535236201</c:v>
                </c:pt>
                <c:pt idx="497">
                  <c:v>-1.23234912024822</c:v>
                </c:pt>
                <c:pt idx="498">
                  <c:v>-1.2749109123234601</c:v>
                </c:pt>
                <c:pt idx="499">
                  <c:v>-1.6342037580855</c:v>
                </c:pt>
                <c:pt idx="500">
                  <c:v>-1.6187343535236201</c:v>
                </c:pt>
                <c:pt idx="501">
                  <c:v>-1.8230122732898599</c:v>
                </c:pt>
                <c:pt idx="502">
                  <c:v>-1.9660970544726899</c:v>
                </c:pt>
                <c:pt idx="503">
                  <c:v>-1.9554705985580201</c:v>
                </c:pt>
                <c:pt idx="504">
                  <c:v>-1.9298708715169799</c:v>
                </c:pt>
                <c:pt idx="505">
                  <c:v>-1.8773985267993401</c:v>
                </c:pt>
                <c:pt idx="506">
                  <c:v>-1.7697902175622999</c:v>
                </c:pt>
                <c:pt idx="507">
                  <c:v>-1.6497665345378301</c:v>
                </c:pt>
                <c:pt idx="508">
                  <c:v>-1.3907198061914601</c:v>
                </c:pt>
                <c:pt idx="509">
                  <c:v>-1.4282363894549499</c:v>
                </c:pt>
                <c:pt idx="510">
                  <c:v>-1.5605908292124999</c:v>
                </c:pt>
                <c:pt idx="511">
                  <c:v>-1.6970156424148199</c:v>
                </c:pt>
                <c:pt idx="512">
                  <c:v>-1.41685893275539</c:v>
                </c:pt>
                <c:pt idx="513">
                  <c:v>-1.4796109011751</c:v>
                </c:pt>
                <c:pt idx="514">
                  <c:v>-1.6707542217340099</c:v>
                </c:pt>
                <c:pt idx="515">
                  <c:v>-1.3857853616901099</c:v>
                </c:pt>
                <c:pt idx="516">
                  <c:v>-1.41685893275539</c:v>
                </c:pt>
                <c:pt idx="517">
                  <c:v>-1.76780767710883</c:v>
                </c:pt>
                <c:pt idx="518">
                  <c:v>-1.89182016508272</c:v>
                </c:pt>
                <c:pt idx="519">
                  <c:v>-1.69890746869594</c:v>
                </c:pt>
                <c:pt idx="520">
                  <c:v>-1.80646051303005</c:v>
                </c:pt>
                <c:pt idx="521">
                  <c:v>-1.72720220006282</c:v>
                </c:pt>
                <c:pt idx="522">
                  <c:v>-1.5880028854960699</c:v>
                </c:pt>
                <c:pt idx="523">
                  <c:v>-1.47303019572865</c:v>
                </c:pt>
                <c:pt idx="524">
                  <c:v>-1.4667092822268699</c:v>
                </c:pt>
                <c:pt idx="525">
                  <c:v>-1.6173098947879401</c:v>
                </c:pt>
                <c:pt idx="526">
                  <c:v>-1.48001233386111</c:v>
                </c:pt>
                <c:pt idx="527">
                  <c:v>-1.4095308222603</c:v>
                </c:pt>
                <c:pt idx="528">
                  <c:v>-1.4447790431218499</c:v>
                </c:pt>
                <c:pt idx="529">
                  <c:v>-1.10202760033584</c:v>
                </c:pt>
                <c:pt idx="530">
                  <c:v>-1.7033093143060301</c:v>
                </c:pt>
                <c:pt idx="531">
                  <c:v>-1.51277246156804</c:v>
                </c:pt>
                <c:pt idx="532">
                  <c:v>-1.4447790431218499</c:v>
                </c:pt>
                <c:pt idx="533">
                  <c:v>-1.72628571724186</c:v>
                </c:pt>
                <c:pt idx="534">
                  <c:v>-1.76155265938241</c:v>
                </c:pt>
                <c:pt idx="535">
                  <c:v>-1.6956906526876101</c:v>
                </c:pt>
                <c:pt idx="536">
                  <c:v>-1.7199031290464399</c:v>
                </c:pt>
                <c:pt idx="537">
                  <c:v>-1.5972594440643899</c:v>
                </c:pt>
                <c:pt idx="538">
                  <c:v>-1.4440477798022999</c:v>
                </c:pt>
                <c:pt idx="539">
                  <c:v>-1.1843677719494199</c:v>
                </c:pt>
                <c:pt idx="540">
                  <c:v>-1.10556353793713</c:v>
                </c:pt>
                <c:pt idx="541">
                  <c:v>-1.31020454889731</c:v>
                </c:pt>
                <c:pt idx="542">
                  <c:v>-1.4668043347331901</c:v>
                </c:pt>
                <c:pt idx="543">
                  <c:v>-1.49179059790124</c:v>
                </c:pt>
                <c:pt idx="544">
                  <c:v>-0.75113627051027199</c:v>
                </c:pt>
                <c:pt idx="545">
                  <c:v>-1.11058943920853</c:v>
                </c:pt>
                <c:pt idx="546">
                  <c:v>-1.31563825356136</c:v>
                </c:pt>
                <c:pt idx="547">
                  <c:v>-0.75312064791595801</c:v>
                </c:pt>
                <c:pt idx="548">
                  <c:v>-0.75113627051027199</c:v>
                </c:pt>
                <c:pt idx="549">
                  <c:v>-1.21526804416067</c:v>
                </c:pt>
                <c:pt idx="550">
                  <c:v>-1.44716012403868</c:v>
                </c:pt>
                <c:pt idx="551">
                  <c:v>-1.53440015073417</c:v>
                </c:pt>
                <c:pt idx="552">
                  <c:v>-1.47313939667546</c:v>
                </c:pt>
                <c:pt idx="553">
                  <c:v>-1.3853903778789201</c:v>
                </c:pt>
                <c:pt idx="554">
                  <c:v>-1.2155828274196601</c:v>
                </c:pt>
                <c:pt idx="555">
                  <c:v>-1.0492951900848899</c:v>
                </c:pt>
                <c:pt idx="556">
                  <c:v>-1.06316535186165</c:v>
                </c:pt>
                <c:pt idx="557">
                  <c:v>-1.03904186997523</c:v>
                </c:pt>
                <c:pt idx="558">
                  <c:v>-0.92622955326971301</c:v>
                </c:pt>
                <c:pt idx="559">
                  <c:v>-0.75114080426468499</c:v>
                </c:pt>
                <c:pt idx="560">
                  <c:v>-1.43055345063274</c:v>
                </c:pt>
                <c:pt idx="561">
                  <c:v>-1.58526195736475</c:v>
                </c:pt>
                <c:pt idx="562">
                  <c:v>-1.60043877843063</c:v>
                </c:pt>
                <c:pt idx="563">
                  <c:v>-1.29583082770798</c:v>
                </c:pt>
                <c:pt idx="564">
                  <c:v>-1.43055345063274</c:v>
                </c:pt>
                <c:pt idx="565">
                  <c:v>-1.76525618956062</c:v>
                </c:pt>
                <c:pt idx="566">
                  <c:v>-1.8975575531242601</c:v>
                </c:pt>
                <c:pt idx="567">
                  <c:v>-1.9240771633020799</c:v>
                </c:pt>
                <c:pt idx="568">
                  <c:v>-1.88840519273927</c:v>
                </c:pt>
                <c:pt idx="569">
                  <c:v>-1.7252767614645099</c:v>
                </c:pt>
                <c:pt idx="570">
                  <c:v>-1.5705228781042699</c:v>
                </c:pt>
                <c:pt idx="571">
                  <c:v>-1.47078207888521</c:v>
                </c:pt>
                <c:pt idx="572">
                  <c:v>-1.5666284221475499</c:v>
                </c:pt>
                <c:pt idx="573">
                  <c:v>-1.6208583783820401</c:v>
                </c:pt>
                <c:pt idx="574">
                  <c:v>-1.56159435230138</c:v>
                </c:pt>
                <c:pt idx="575">
                  <c:v>-1.44149691759952</c:v>
                </c:pt>
                <c:pt idx="576">
                  <c:v>-1.4247526681975999</c:v>
                </c:pt>
                <c:pt idx="577">
                  <c:v>-1.6403670845373299</c:v>
                </c:pt>
                <c:pt idx="578">
                  <c:v>-1.68110208625682</c:v>
                </c:pt>
                <c:pt idx="579">
                  <c:v>-1.43906596538415</c:v>
                </c:pt>
                <c:pt idx="580">
                  <c:v>-1.4247526681975999</c:v>
                </c:pt>
                <c:pt idx="581">
                  <c:v>-1.82781656777229</c:v>
                </c:pt>
                <c:pt idx="582">
                  <c:v>-1.97515760633082</c:v>
                </c:pt>
                <c:pt idx="583">
                  <c:v>-2.0233915551017798</c:v>
                </c:pt>
                <c:pt idx="584">
                  <c:v>-1.98632178115252</c:v>
                </c:pt>
                <c:pt idx="585">
                  <c:v>-1.8898193723593399</c:v>
                </c:pt>
                <c:pt idx="586">
                  <c:v>-1.64845139400124</c:v>
                </c:pt>
                <c:pt idx="587">
                  <c:v>-1.50774089310362</c:v>
                </c:pt>
                <c:pt idx="588">
                  <c:v>-1.5431476781173501</c:v>
                </c:pt>
                <c:pt idx="589">
                  <c:v>-1.65096606433689</c:v>
                </c:pt>
                <c:pt idx="590">
                  <c:v>-1.68841694724548</c:v>
                </c:pt>
                <c:pt idx="591">
                  <c:v>-1.6210487960673901</c:v>
                </c:pt>
                <c:pt idx="592">
                  <c:v>-1.68411582133472</c:v>
                </c:pt>
                <c:pt idx="593">
                  <c:v>-1.53414590873023</c:v>
                </c:pt>
                <c:pt idx="594">
                  <c:v>-1.6770651687928999</c:v>
                </c:pt>
                <c:pt idx="595">
                  <c:v>-1.65537381164454</c:v>
                </c:pt>
                <c:pt idx="596">
                  <c:v>-1.68411582133472</c:v>
                </c:pt>
                <c:pt idx="597">
                  <c:v>-1.86887303613013</c:v>
                </c:pt>
                <c:pt idx="598">
                  <c:v>-1.9270701838124</c:v>
                </c:pt>
                <c:pt idx="599">
                  <c:v>-1.9318494253932901</c:v>
                </c:pt>
                <c:pt idx="600">
                  <c:v>-1.9305545304151901</c:v>
                </c:pt>
                <c:pt idx="601">
                  <c:v>-1.8871307387401199</c:v>
                </c:pt>
                <c:pt idx="602">
                  <c:v>-1.69743274782082</c:v>
                </c:pt>
                <c:pt idx="603">
                  <c:v>-1.43979003723118</c:v>
                </c:pt>
                <c:pt idx="604">
                  <c:v>-1.39036601701089</c:v>
                </c:pt>
                <c:pt idx="605">
                  <c:v>-1.5161120016182501</c:v>
                </c:pt>
                <c:pt idx="606">
                  <c:v>-1.6856486993354101</c:v>
                </c:pt>
                <c:pt idx="607">
                  <c:v>-1.70577622388399</c:v>
                </c:pt>
                <c:pt idx="608">
                  <c:v>-1.55990165945763</c:v>
                </c:pt>
                <c:pt idx="609">
                  <c:v>-1.2808113591875101</c:v>
                </c:pt>
                <c:pt idx="610">
                  <c:v>-1.4115651491327099</c:v>
                </c:pt>
                <c:pt idx="611">
                  <c:v>-1.7605635974067499</c:v>
                </c:pt>
                <c:pt idx="612">
                  <c:v>-1.55990165945763</c:v>
                </c:pt>
                <c:pt idx="613">
                  <c:v>-1.77601576588504</c:v>
                </c:pt>
                <c:pt idx="614">
                  <c:v>-1.8140489626470699</c:v>
                </c:pt>
                <c:pt idx="615">
                  <c:v>-1.8621393946404099</c:v>
                </c:pt>
                <c:pt idx="616">
                  <c:v>-1.89704387093245</c:v>
                </c:pt>
                <c:pt idx="617">
                  <c:v>-1.9047736877021699</c:v>
                </c:pt>
                <c:pt idx="618">
                  <c:v>-1.8976642526893299</c:v>
                </c:pt>
                <c:pt idx="619">
                  <c:v>-1.4689189403259799</c:v>
                </c:pt>
                <c:pt idx="620">
                  <c:v>-1.2765660453569401</c:v>
                </c:pt>
                <c:pt idx="621">
                  <c:v>-1.1990153944398501</c:v>
                </c:pt>
                <c:pt idx="622">
                  <c:v>-1.3999374760904599</c:v>
                </c:pt>
                <c:pt idx="623">
                  <c:v>-1.6688052154295701</c:v>
                </c:pt>
                <c:pt idx="624">
                  <c:v>-0.50160984016997301</c:v>
                </c:pt>
                <c:pt idx="625">
                  <c:v>-0.92615091608110001</c:v>
                </c:pt>
                <c:pt idx="626">
                  <c:v>-0.80338263102087404</c:v>
                </c:pt>
                <c:pt idx="627">
                  <c:v>-0.50288069843285998</c:v>
                </c:pt>
                <c:pt idx="628">
                  <c:v>-0.50160984016997301</c:v>
                </c:pt>
                <c:pt idx="629">
                  <c:v>-0.80852781693425502</c:v>
                </c:pt>
                <c:pt idx="630">
                  <c:v>-1.0005915678071899</c:v>
                </c:pt>
                <c:pt idx="631">
                  <c:v>-1.1502989525807099</c:v>
                </c:pt>
                <c:pt idx="632">
                  <c:v>-1.32585647615841</c:v>
                </c:pt>
                <c:pt idx="633">
                  <c:v>-1.4406852973913999</c:v>
                </c:pt>
                <c:pt idx="634">
                  <c:v>-1.52327185510688</c:v>
                </c:pt>
                <c:pt idx="635">
                  <c:v>-1.38989294318834</c:v>
                </c:pt>
                <c:pt idx="636">
                  <c:v>-1.2847533023133</c:v>
                </c:pt>
                <c:pt idx="637">
                  <c:v>-1.03228235481808</c:v>
                </c:pt>
                <c:pt idx="638">
                  <c:v>-0.690840463543831</c:v>
                </c:pt>
                <c:pt idx="639">
                  <c:v>-0.50399678370026701</c:v>
                </c:pt>
                <c:pt idx="640">
                  <c:v>-1.63370293455921</c:v>
                </c:pt>
                <c:pt idx="641">
                  <c:v>-1.52613077810521</c:v>
                </c:pt>
                <c:pt idx="642">
                  <c:v>-1.7619250916738001</c:v>
                </c:pt>
                <c:pt idx="643">
                  <c:v>-1.7215581057435601</c:v>
                </c:pt>
                <c:pt idx="644">
                  <c:v>-1.63370293455921</c:v>
                </c:pt>
                <c:pt idx="645">
                  <c:v>-1.7636348642647799</c:v>
                </c:pt>
                <c:pt idx="646">
                  <c:v>-1.89362174620057</c:v>
                </c:pt>
                <c:pt idx="647">
                  <c:v>-1.92282737136358</c:v>
                </c:pt>
                <c:pt idx="648">
                  <c:v>-1.9654568570822999</c:v>
                </c:pt>
                <c:pt idx="649">
                  <c:v>-1.9103654484252299</c:v>
                </c:pt>
                <c:pt idx="650">
                  <c:v>-1.74937311899264</c:v>
                </c:pt>
                <c:pt idx="651">
                  <c:v>-1.46660586572535</c:v>
                </c:pt>
                <c:pt idx="652">
                  <c:v>-1.57175211181156</c:v>
                </c:pt>
                <c:pt idx="653">
                  <c:v>-1.7448327984525001</c:v>
                </c:pt>
                <c:pt idx="654">
                  <c:v>-1.7560414900524399</c:v>
                </c:pt>
                <c:pt idx="655">
                  <c:v>-1.72664685423132</c:v>
                </c:pt>
                <c:pt idx="656">
                  <c:v>-1.69006641308595</c:v>
                </c:pt>
                <c:pt idx="657">
                  <c:v>-1.34715433469099</c:v>
                </c:pt>
                <c:pt idx="658">
                  <c:v>-1.96460791156845</c:v>
                </c:pt>
                <c:pt idx="659">
                  <c:v>-1.9825865928616</c:v>
                </c:pt>
                <c:pt idx="660">
                  <c:v>-1.69006641308595</c:v>
                </c:pt>
                <c:pt idx="661">
                  <c:v>-1.80611305547201</c:v>
                </c:pt>
                <c:pt idx="662">
                  <c:v>-1.8664571703734001</c:v>
                </c:pt>
                <c:pt idx="663">
                  <c:v>-1.8999377741911201</c:v>
                </c:pt>
                <c:pt idx="664">
                  <c:v>-1.90709496996165</c:v>
                </c:pt>
                <c:pt idx="665">
                  <c:v>-1.8367509561886499</c:v>
                </c:pt>
                <c:pt idx="666">
                  <c:v>-1.6788585031678001</c:v>
                </c:pt>
                <c:pt idx="667">
                  <c:v>-1.28841462167456</c:v>
                </c:pt>
                <c:pt idx="668">
                  <c:v>-1.3614348794103099</c:v>
                </c:pt>
                <c:pt idx="669">
                  <c:v>-1.6126437234787501</c:v>
                </c:pt>
                <c:pt idx="670">
                  <c:v>-1.8260785373844099</c:v>
                </c:pt>
                <c:pt idx="671">
                  <c:v>-2.0376445064537299</c:v>
                </c:pt>
                <c:pt idx="672">
                  <c:v>-1.46049248874024</c:v>
                </c:pt>
                <c:pt idx="673">
                  <c:v>-1.56866575849487</c:v>
                </c:pt>
                <c:pt idx="674">
                  <c:v>-1.7765361705403</c:v>
                </c:pt>
                <c:pt idx="675">
                  <c:v>-1.4443734284382399</c:v>
                </c:pt>
                <c:pt idx="676">
                  <c:v>-1.46049248874024</c:v>
                </c:pt>
                <c:pt idx="677">
                  <c:v>-1.6632504673395101</c:v>
                </c:pt>
                <c:pt idx="678">
                  <c:v>-1.7794246020264</c:v>
                </c:pt>
                <c:pt idx="679">
                  <c:v>-1.80484852883167</c:v>
                </c:pt>
                <c:pt idx="680">
                  <c:v>-1.8103565714344501</c:v>
                </c:pt>
                <c:pt idx="681">
                  <c:v>-1.7341292296287101</c:v>
                </c:pt>
                <c:pt idx="682">
                  <c:v>-1.6462698373626701</c:v>
                </c:pt>
                <c:pt idx="683">
                  <c:v>-1.3247174876143999</c:v>
                </c:pt>
                <c:pt idx="684">
                  <c:v>-1.39421681603934</c:v>
                </c:pt>
                <c:pt idx="685">
                  <c:v>-1.5289621077361599</c:v>
                </c:pt>
                <c:pt idx="686">
                  <c:v>-1.5166677382906499</c:v>
                </c:pt>
                <c:pt idx="687">
                  <c:v>-1.4560247082707101</c:v>
                </c:pt>
                <c:pt idx="688">
                  <c:v>-1.7009710304675001</c:v>
                </c:pt>
                <c:pt idx="689">
                  <c:v>-1.5909521318258599</c:v>
                </c:pt>
                <c:pt idx="690">
                  <c:v>-1.67602318695969</c:v>
                </c:pt>
                <c:pt idx="691">
                  <c:v>-1.6911544359769</c:v>
                </c:pt>
                <c:pt idx="692">
                  <c:v>-1.7009710304675001</c:v>
                </c:pt>
                <c:pt idx="693">
                  <c:v>-1.7687936514414</c:v>
                </c:pt>
                <c:pt idx="694">
                  <c:v>-1.8948929953043501</c:v>
                </c:pt>
                <c:pt idx="695">
                  <c:v>-1.9200112063594501</c:v>
                </c:pt>
                <c:pt idx="696">
                  <c:v>-1.8995638957884</c:v>
                </c:pt>
                <c:pt idx="697">
                  <c:v>-1.85551147561351</c:v>
                </c:pt>
                <c:pt idx="698">
                  <c:v>-1.74672036456783</c:v>
                </c:pt>
                <c:pt idx="699">
                  <c:v>-1.4681643828889199</c:v>
                </c:pt>
                <c:pt idx="700">
                  <c:v>-1.71007058824721</c:v>
                </c:pt>
                <c:pt idx="701">
                  <c:v>-1.74601337246802</c:v>
                </c:pt>
                <c:pt idx="702">
                  <c:v>-1.7187575352912501</c:v>
                </c:pt>
                <c:pt idx="703">
                  <c:v>-1.62762457691854</c:v>
                </c:pt>
                <c:pt idx="704">
                  <c:v>-1.7578691793422501</c:v>
                </c:pt>
                <c:pt idx="705">
                  <c:v>-1.4761537570987899</c:v>
                </c:pt>
                <c:pt idx="706">
                  <c:v>-1.64481626098012</c:v>
                </c:pt>
                <c:pt idx="707">
                  <c:v>-1.7373593342275699</c:v>
                </c:pt>
                <c:pt idx="708">
                  <c:v>-1.7578691793422501</c:v>
                </c:pt>
                <c:pt idx="709">
                  <c:v>-1.9382894672006701</c:v>
                </c:pt>
                <c:pt idx="710">
                  <c:v>-2.0250267552494798</c:v>
                </c:pt>
                <c:pt idx="711">
                  <c:v>-2.0171728074106601</c:v>
                </c:pt>
                <c:pt idx="712">
                  <c:v>-2.0023829188334799</c:v>
                </c:pt>
                <c:pt idx="713">
                  <c:v>-1.9888686958622299</c:v>
                </c:pt>
                <c:pt idx="714">
                  <c:v>-1.80247698443274</c:v>
                </c:pt>
                <c:pt idx="715">
                  <c:v>-1.4205837246784301</c:v>
                </c:pt>
                <c:pt idx="716">
                  <c:v>-1.5878854378063201</c:v>
                </c:pt>
                <c:pt idx="717">
                  <c:v>-1.72696984514916</c:v>
                </c:pt>
                <c:pt idx="718">
                  <c:v>-1.7310780910769099</c:v>
                </c:pt>
                <c:pt idx="719">
                  <c:v>-1.63687945487099</c:v>
                </c:pt>
                <c:pt idx="720">
                  <c:v>-1.6832738327888599</c:v>
                </c:pt>
                <c:pt idx="721">
                  <c:v>-1.3833033656535001</c:v>
                </c:pt>
                <c:pt idx="722">
                  <c:v>-1.7121182427942301</c:v>
                </c:pt>
                <c:pt idx="723">
                  <c:v>-1.5805501358387199</c:v>
                </c:pt>
                <c:pt idx="724">
                  <c:v>-1.6832738327888599</c:v>
                </c:pt>
                <c:pt idx="725">
                  <c:v>-1.88103784181806</c:v>
                </c:pt>
                <c:pt idx="726">
                  <c:v>-1.9996772445511299</c:v>
                </c:pt>
                <c:pt idx="727">
                  <c:v>-2.0590099022934298</c:v>
                </c:pt>
                <c:pt idx="728">
                  <c:v>-2.1181077819084901</c:v>
                </c:pt>
                <c:pt idx="729">
                  <c:v>-2.10202264659641</c:v>
                </c:pt>
                <c:pt idx="730">
                  <c:v>-2.0027711410971398</c:v>
                </c:pt>
                <c:pt idx="731">
                  <c:v>-1.4668902415625</c:v>
                </c:pt>
                <c:pt idx="732">
                  <c:v>-1.4424879337796701</c:v>
                </c:pt>
                <c:pt idx="733">
                  <c:v>-1.5524846326583199</c:v>
                </c:pt>
                <c:pt idx="734">
                  <c:v>-1.6299479306347799</c:v>
                </c:pt>
                <c:pt idx="735">
                  <c:v>-1.57803859223024</c:v>
                </c:pt>
                <c:pt idx="736">
                  <c:v>-1.30716920031777</c:v>
                </c:pt>
                <c:pt idx="737">
                  <c:v>-1.32979068063443</c:v>
                </c:pt>
                <c:pt idx="738">
                  <c:v>-1.4305943325906401</c:v>
                </c:pt>
                <c:pt idx="739">
                  <c:v>-1.5508214873864401</c:v>
                </c:pt>
                <c:pt idx="740">
                  <c:v>-1.30716920031777</c:v>
                </c:pt>
                <c:pt idx="741">
                  <c:v>-1.56901219986657</c:v>
                </c:pt>
                <c:pt idx="742">
                  <c:v>-1.78847444484393</c:v>
                </c:pt>
                <c:pt idx="743">
                  <c:v>-1.93092590743616</c:v>
                </c:pt>
                <c:pt idx="744">
                  <c:v>-2.0385545403998799</c:v>
                </c:pt>
                <c:pt idx="745">
                  <c:v>-2.09300438372341</c:v>
                </c:pt>
                <c:pt idx="746">
                  <c:v>-2.0600593101036901</c:v>
                </c:pt>
                <c:pt idx="747">
                  <c:v>-1.49866888960719</c:v>
                </c:pt>
                <c:pt idx="748">
                  <c:v>-1.3901673916666899</c:v>
                </c:pt>
                <c:pt idx="749">
                  <c:v>-1.4044101811553</c:v>
                </c:pt>
                <c:pt idx="750">
                  <c:v>-1.47786427228748</c:v>
                </c:pt>
                <c:pt idx="751">
                  <c:v>-1.4786796836523</c:v>
                </c:pt>
                <c:pt idx="752">
                  <c:v>-1.43636728715387</c:v>
                </c:pt>
                <c:pt idx="753">
                  <c:v>-1.23928771870468</c:v>
                </c:pt>
                <c:pt idx="754">
                  <c:v>-1.0755473478364199</c:v>
                </c:pt>
                <c:pt idx="755">
                  <c:v>-1.0806432096285199</c:v>
                </c:pt>
                <c:pt idx="756">
                  <c:v>-1.43636728715387</c:v>
                </c:pt>
                <c:pt idx="757">
                  <c:v>-1.57034117617094</c:v>
                </c:pt>
                <c:pt idx="758">
                  <c:v>-1.62476002581128</c:v>
                </c:pt>
                <c:pt idx="759">
                  <c:v>-1.69383857492579</c:v>
                </c:pt>
                <c:pt idx="760">
                  <c:v>-1.77879315947211</c:v>
                </c:pt>
                <c:pt idx="761">
                  <c:v>-1.77321351481687</c:v>
                </c:pt>
                <c:pt idx="762">
                  <c:v>-1.78476724076129</c:v>
                </c:pt>
                <c:pt idx="763">
                  <c:v>-1.5845009119688001</c:v>
                </c:pt>
                <c:pt idx="764">
                  <c:v>-1.4561248417087</c:v>
                </c:pt>
                <c:pt idx="765">
                  <c:v>-1.4029211555033301</c:v>
                </c:pt>
                <c:pt idx="766">
                  <c:v>-1.4322027992209401</c:v>
                </c:pt>
                <c:pt idx="767">
                  <c:v>-1.43121498793615</c:v>
                </c:pt>
                <c:pt idx="768">
                  <c:v>-1.1137941000649501</c:v>
                </c:pt>
                <c:pt idx="769">
                  <c:v>-0.67341630731630897</c:v>
                </c:pt>
                <c:pt idx="770">
                  <c:v>-1.7239544685394901</c:v>
                </c:pt>
                <c:pt idx="771">
                  <c:v>-1.13528370514193</c:v>
                </c:pt>
                <c:pt idx="772">
                  <c:v>-1.1137941000649501</c:v>
                </c:pt>
                <c:pt idx="773">
                  <c:v>-1.3449993161493801</c:v>
                </c:pt>
                <c:pt idx="774">
                  <c:v>-1.4549859313328699</c:v>
                </c:pt>
                <c:pt idx="775">
                  <c:v>-1.5629634679659401</c:v>
                </c:pt>
                <c:pt idx="776">
                  <c:v>-1.7318711463423899</c:v>
                </c:pt>
                <c:pt idx="777">
                  <c:v>-1.73067165562741</c:v>
                </c:pt>
                <c:pt idx="778">
                  <c:v>-1.6710906184946399</c:v>
                </c:pt>
                <c:pt idx="779">
                  <c:v>-0.94503134549336798</c:v>
                </c:pt>
                <c:pt idx="780">
                  <c:v>-0.410409461742408</c:v>
                </c:pt>
                <c:pt idx="781">
                  <c:v>-1.18914916315525</c:v>
                </c:pt>
                <c:pt idx="782">
                  <c:v>-1.1238032227817401</c:v>
                </c:pt>
                <c:pt idx="783">
                  <c:v>-1.00776232575687</c:v>
                </c:pt>
                <c:pt idx="784">
                  <c:v>-1.2625115630128301</c:v>
                </c:pt>
                <c:pt idx="785">
                  <c:v>-0.53721716564830702</c:v>
                </c:pt>
                <c:pt idx="786">
                  <c:v>-1.7561082456777699</c:v>
                </c:pt>
                <c:pt idx="787">
                  <c:v>-1.3961714895368</c:v>
                </c:pt>
                <c:pt idx="788">
                  <c:v>-1.2625115630128301</c:v>
                </c:pt>
                <c:pt idx="789">
                  <c:v>-1.35345969272503</c:v>
                </c:pt>
                <c:pt idx="790">
                  <c:v>-1.52372507421183</c:v>
                </c:pt>
                <c:pt idx="791">
                  <c:v>-1.76053143120087</c:v>
                </c:pt>
                <c:pt idx="792">
                  <c:v>-1.8987736545773899</c:v>
                </c:pt>
                <c:pt idx="793">
                  <c:v>-1.9646024397958799</c:v>
                </c:pt>
                <c:pt idx="794">
                  <c:v>-1.95441552355474</c:v>
                </c:pt>
                <c:pt idx="795">
                  <c:v>-1.1057349607548499</c:v>
                </c:pt>
                <c:pt idx="796">
                  <c:v>-0.53248017396846004</c:v>
                </c:pt>
                <c:pt idx="797">
                  <c:v>-1.19153938974908</c:v>
                </c:pt>
                <c:pt idx="798">
                  <c:v>-1.27484673624806</c:v>
                </c:pt>
                <c:pt idx="799">
                  <c:v>-1.2927177799579801</c:v>
                </c:pt>
                <c:pt idx="800">
                  <c:v>-0.98530187189006602</c:v>
                </c:pt>
                <c:pt idx="801">
                  <c:v>-0.65924113330299605</c:v>
                </c:pt>
                <c:pt idx="802">
                  <c:v>-1.65154517329498</c:v>
                </c:pt>
                <c:pt idx="803">
                  <c:v>-0.97988090863928501</c:v>
                </c:pt>
                <c:pt idx="804">
                  <c:v>-0.98530187189006602</c:v>
                </c:pt>
                <c:pt idx="805">
                  <c:v>-1.18485397802614</c:v>
                </c:pt>
                <c:pt idx="806">
                  <c:v>-1.46309392575518</c:v>
                </c:pt>
                <c:pt idx="807">
                  <c:v>-1.75414782681911</c:v>
                </c:pt>
                <c:pt idx="808">
                  <c:v>-1.88423488127697</c:v>
                </c:pt>
                <c:pt idx="809">
                  <c:v>-1.8597582746394901</c:v>
                </c:pt>
                <c:pt idx="810">
                  <c:v>-1.6934692693615701</c:v>
                </c:pt>
                <c:pt idx="811">
                  <c:v>-1.06738166529761</c:v>
                </c:pt>
                <c:pt idx="812">
                  <c:v>-0.59904585061543802</c:v>
                </c:pt>
                <c:pt idx="813">
                  <c:v>-1.1661137823279499</c:v>
                </c:pt>
                <c:pt idx="814">
                  <c:v>-1.1182889267245899</c:v>
                </c:pt>
                <c:pt idx="815">
                  <c:v>-0.98502945578438506</c:v>
                </c:pt>
                <c:pt idx="816">
                  <c:v>-1.0912944839401899</c:v>
                </c:pt>
                <c:pt idx="817">
                  <c:v>-0.75000674031598502</c:v>
                </c:pt>
                <c:pt idx="818">
                  <c:v>-1.73449587747483</c:v>
                </c:pt>
                <c:pt idx="819">
                  <c:v>-1.1401021480648501</c:v>
                </c:pt>
                <c:pt idx="820">
                  <c:v>-1.0912944839401899</c:v>
                </c:pt>
                <c:pt idx="821">
                  <c:v>-1.1863693463546101</c:v>
                </c:pt>
                <c:pt idx="822">
                  <c:v>-1.36592892438816</c:v>
                </c:pt>
                <c:pt idx="823">
                  <c:v>-1.57950815400551</c:v>
                </c:pt>
                <c:pt idx="824">
                  <c:v>-1.7377632682953199</c:v>
                </c:pt>
                <c:pt idx="825">
                  <c:v>-1.7293573749408</c:v>
                </c:pt>
                <c:pt idx="826">
                  <c:v>-1.5508259038885801</c:v>
                </c:pt>
                <c:pt idx="827">
                  <c:v>-0.96694688898063597</c:v>
                </c:pt>
                <c:pt idx="828">
                  <c:v>-0.48134927337982902</c:v>
                </c:pt>
                <c:pt idx="829">
                  <c:v>-1.1915702661800001</c:v>
                </c:pt>
                <c:pt idx="830">
                  <c:v>-1.02040509077857</c:v>
                </c:pt>
                <c:pt idx="831">
                  <c:v>-0.77782179264915097</c:v>
                </c:pt>
                <c:pt idx="832">
                  <c:v>-1.4331659093609901</c:v>
                </c:pt>
                <c:pt idx="833">
                  <c:v>-0.70990990361421502</c:v>
                </c:pt>
                <c:pt idx="834">
                  <c:v>-1.5741150186266399</c:v>
                </c:pt>
                <c:pt idx="835">
                  <c:v>-1.43305287817338</c:v>
                </c:pt>
                <c:pt idx="836">
                  <c:v>-1.4331659093609901</c:v>
                </c:pt>
                <c:pt idx="837">
                  <c:v>-1.5425243650537399</c:v>
                </c:pt>
                <c:pt idx="838">
                  <c:v>-1.6447639273839201</c:v>
                </c:pt>
                <c:pt idx="839">
                  <c:v>-1.69499163374211</c:v>
                </c:pt>
                <c:pt idx="840">
                  <c:v>-1.7438402189087601</c:v>
                </c:pt>
                <c:pt idx="841">
                  <c:v>-1.7793762940914499</c:v>
                </c:pt>
                <c:pt idx="842">
                  <c:v>-1.5082670822041599</c:v>
                </c:pt>
                <c:pt idx="843">
                  <c:v>-0.93430854729741697</c:v>
                </c:pt>
                <c:pt idx="844">
                  <c:v>-0.57308494750085204</c:v>
                </c:pt>
                <c:pt idx="845">
                  <c:v>-0.97044882342382299</c:v>
                </c:pt>
                <c:pt idx="846">
                  <c:v>-0.94464863408636202</c:v>
                </c:pt>
                <c:pt idx="847">
                  <c:v>-0.83358321985710204</c:v>
                </c:pt>
                <c:pt idx="848">
                  <c:v>-1.6695274112403</c:v>
                </c:pt>
                <c:pt idx="849">
                  <c:v>-0.58126384046200197</c:v>
                </c:pt>
                <c:pt idx="850">
                  <c:v>-1.3137408773395001</c:v>
                </c:pt>
                <c:pt idx="851">
                  <c:v>-1.8038321079931701</c:v>
                </c:pt>
                <c:pt idx="852">
                  <c:v>-1.6695274112403</c:v>
                </c:pt>
                <c:pt idx="853">
                  <c:v>-1.8281805969843901</c:v>
                </c:pt>
                <c:pt idx="854">
                  <c:v>-1.8984181456968601</c:v>
                </c:pt>
                <c:pt idx="855">
                  <c:v>-1.9326943061617901</c:v>
                </c:pt>
                <c:pt idx="856">
                  <c:v>-1.8962762984935</c:v>
                </c:pt>
                <c:pt idx="857">
                  <c:v>-1.8686018316312301</c:v>
                </c:pt>
                <c:pt idx="858">
                  <c:v>-1.61293314116348</c:v>
                </c:pt>
                <c:pt idx="859">
                  <c:v>-0.87634246475384903</c:v>
                </c:pt>
                <c:pt idx="860">
                  <c:v>-0.46273336508710899</c:v>
                </c:pt>
                <c:pt idx="861">
                  <c:v>-0.77810960788620098</c:v>
                </c:pt>
                <c:pt idx="862">
                  <c:v>-0.81281549791813201</c:v>
                </c:pt>
                <c:pt idx="863">
                  <c:v>-0.74503930884286895</c:v>
                </c:pt>
                <c:pt idx="864">
                  <c:v>-1.7732179704031099</c:v>
                </c:pt>
                <c:pt idx="865">
                  <c:v>-0.41794925166767699</c:v>
                </c:pt>
                <c:pt idx="866">
                  <c:v>-1.06897277859206</c:v>
                </c:pt>
                <c:pt idx="867">
                  <c:v>-1.9097578471657</c:v>
                </c:pt>
                <c:pt idx="868">
                  <c:v>-1.7732179704031099</c:v>
                </c:pt>
                <c:pt idx="869">
                  <c:v>-1.8249430273243901</c:v>
                </c:pt>
                <c:pt idx="870">
                  <c:v>-1.9017955582300501</c:v>
                </c:pt>
                <c:pt idx="871">
                  <c:v>-2.02125404623238</c:v>
                </c:pt>
                <c:pt idx="872">
                  <c:v>-2.04716585973022</c:v>
                </c:pt>
                <c:pt idx="873">
                  <c:v>-2.0118000739266502</c:v>
                </c:pt>
                <c:pt idx="874">
                  <c:v>-1.8987724038865099</c:v>
                </c:pt>
                <c:pt idx="875">
                  <c:v>-0.96087838053058305</c:v>
                </c:pt>
                <c:pt idx="876">
                  <c:v>-0.41017245582205702</c:v>
                </c:pt>
                <c:pt idx="877">
                  <c:v>-0.69172657802704396</c:v>
                </c:pt>
                <c:pt idx="878">
                  <c:v>-0.84985674048186299</c:v>
                </c:pt>
                <c:pt idx="879">
                  <c:v>-0.82271268380182905</c:v>
                </c:pt>
                <c:pt idx="880">
                  <c:v>-0.83394810891917304</c:v>
                </c:pt>
                <c:pt idx="881">
                  <c:v>-1.06961047460071</c:v>
                </c:pt>
                <c:pt idx="882">
                  <c:v>-0.84580043730941101</c:v>
                </c:pt>
                <c:pt idx="883">
                  <c:v>-0.83958528535455001</c:v>
                </c:pt>
                <c:pt idx="884">
                  <c:v>-0.83394810891917304</c:v>
                </c:pt>
                <c:pt idx="885">
                  <c:v>-1.0819861389529299</c:v>
                </c:pt>
                <c:pt idx="886">
                  <c:v>-1.4641563876514301</c:v>
                </c:pt>
                <c:pt idx="887">
                  <c:v>-1.73661701011061</c:v>
                </c:pt>
                <c:pt idx="888">
                  <c:v>-1.92070917003453</c:v>
                </c:pt>
                <c:pt idx="889">
                  <c:v>-1.89602963880298</c:v>
                </c:pt>
                <c:pt idx="890">
                  <c:v>-1.86476830777045</c:v>
                </c:pt>
                <c:pt idx="891">
                  <c:v>-1.63012799103634</c:v>
                </c:pt>
                <c:pt idx="892">
                  <c:v>-1.2968698391503699</c:v>
                </c:pt>
                <c:pt idx="893">
                  <c:v>-1.1121215355274301</c:v>
                </c:pt>
                <c:pt idx="894">
                  <c:v>-1.0172473308298799</c:v>
                </c:pt>
                <c:pt idx="895">
                  <c:v>-0.83936109901564204</c:v>
                </c:pt>
                <c:pt idx="896">
                  <c:v>-1.5237234326800599</c:v>
                </c:pt>
                <c:pt idx="897">
                  <c:v>-1.34127257002185</c:v>
                </c:pt>
                <c:pt idx="898">
                  <c:v>-1.6986472077421799</c:v>
                </c:pt>
                <c:pt idx="899">
                  <c:v>-1.5680465101765899</c:v>
                </c:pt>
                <c:pt idx="900">
                  <c:v>-1.5237234326800599</c:v>
                </c:pt>
                <c:pt idx="901">
                  <c:v>-1.66966998999977</c:v>
                </c:pt>
                <c:pt idx="902">
                  <c:v>-1.7346570211769401</c:v>
                </c:pt>
                <c:pt idx="903">
                  <c:v>-1.7003757016121499</c:v>
                </c:pt>
                <c:pt idx="904">
                  <c:v>-1.7985310938138801</c:v>
                </c:pt>
                <c:pt idx="905">
                  <c:v>-1.4214015983409101</c:v>
                </c:pt>
                <c:pt idx="906">
                  <c:v>-1.15625059960235</c:v>
                </c:pt>
                <c:pt idx="907">
                  <c:v>-1.2476384253244499</c:v>
                </c:pt>
                <c:pt idx="908">
                  <c:v>-1.34200453685502</c:v>
                </c:pt>
                <c:pt idx="909">
                  <c:v>-1.4003136995385601</c:v>
                </c:pt>
                <c:pt idx="910">
                  <c:v>-1.4673445550219599</c:v>
                </c:pt>
                <c:pt idx="911">
                  <c:v>-1.58000905569997</c:v>
                </c:pt>
                <c:pt idx="912">
                  <c:v>-1.4823153638506701</c:v>
                </c:pt>
                <c:pt idx="913">
                  <c:v>-1.47802010055338</c:v>
                </c:pt>
                <c:pt idx="914">
                  <c:v>-1.7007454761854499</c:v>
                </c:pt>
                <c:pt idx="915">
                  <c:v>-1.52639725342925</c:v>
                </c:pt>
                <c:pt idx="916">
                  <c:v>-1.4823153638506701</c:v>
                </c:pt>
                <c:pt idx="917">
                  <c:v>-1.59945522731163</c:v>
                </c:pt>
                <c:pt idx="918">
                  <c:v>-1.67835650711882</c:v>
                </c:pt>
                <c:pt idx="919">
                  <c:v>-1.6933652665987</c:v>
                </c:pt>
                <c:pt idx="920">
                  <c:v>-1.7215405569872499</c:v>
                </c:pt>
                <c:pt idx="921">
                  <c:v>-1.33108624004205</c:v>
                </c:pt>
                <c:pt idx="922">
                  <c:v>-1.02697614245486</c:v>
                </c:pt>
                <c:pt idx="923">
                  <c:v>-1.2517564031905499</c:v>
                </c:pt>
                <c:pt idx="924">
                  <c:v>-1.48026724029457</c:v>
                </c:pt>
                <c:pt idx="925">
                  <c:v>-1.47813911160672</c:v>
                </c:pt>
                <c:pt idx="926">
                  <c:v>-1.46426738646637</c:v>
                </c:pt>
                <c:pt idx="927">
                  <c:v>-1.5406246437864899</c:v>
                </c:pt>
                <c:pt idx="928">
                  <c:v>-1.2771325301540299</c:v>
                </c:pt>
                <c:pt idx="929">
                  <c:v>-1.3607797518976299</c:v>
                </c:pt>
                <c:pt idx="930">
                  <c:v>-1.68082673884441</c:v>
                </c:pt>
                <c:pt idx="931">
                  <c:v>-1.3974358598407901</c:v>
                </c:pt>
                <c:pt idx="932">
                  <c:v>-1.2771325301540299</c:v>
                </c:pt>
                <c:pt idx="933">
                  <c:v>-1.3953040572485</c:v>
                </c:pt>
                <c:pt idx="934">
                  <c:v>-1.5145159246444</c:v>
                </c:pt>
                <c:pt idx="935">
                  <c:v>-1.69915256502287</c:v>
                </c:pt>
                <c:pt idx="936">
                  <c:v>-1.8218845800477901</c:v>
                </c:pt>
                <c:pt idx="937">
                  <c:v>-1.78389273425273</c:v>
                </c:pt>
                <c:pt idx="938">
                  <c:v>-1.6065268289255701</c:v>
                </c:pt>
                <c:pt idx="939">
                  <c:v>-1.4812854590011999</c:v>
                </c:pt>
                <c:pt idx="940">
                  <c:v>-1.5139800817736899</c:v>
                </c:pt>
                <c:pt idx="941">
                  <c:v>-1.4413082977823</c:v>
                </c:pt>
                <c:pt idx="942">
                  <c:v>-1.40799552104605</c:v>
                </c:pt>
                <c:pt idx="943">
                  <c:v>-1.41037519493565</c:v>
                </c:pt>
                <c:pt idx="944">
                  <c:v>-1.1121576492263701</c:v>
                </c:pt>
                <c:pt idx="945">
                  <c:v>-1.1542602032468401</c:v>
                </c:pt>
                <c:pt idx="946">
                  <c:v>-1.57965366407172</c:v>
                </c:pt>
                <c:pt idx="947">
                  <c:v>-1.1164022595433301</c:v>
                </c:pt>
                <c:pt idx="948">
                  <c:v>-1.1121576492263701</c:v>
                </c:pt>
                <c:pt idx="949">
                  <c:v>-1.2277901956813499</c:v>
                </c:pt>
                <c:pt idx="950">
                  <c:v>-1.44826925233811</c:v>
                </c:pt>
                <c:pt idx="951">
                  <c:v>-1.6928758165425399</c:v>
                </c:pt>
                <c:pt idx="952">
                  <c:v>-1.90585768493187</c:v>
                </c:pt>
                <c:pt idx="953">
                  <c:v>-1.9811740547733001</c:v>
                </c:pt>
                <c:pt idx="954">
                  <c:v>-1.81428131756074</c:v>
                </c:pt>
                <c:pt idx="955">
                  <c:v>-1.5944368692695401</c:v>
                </c:pt>
                <c:pt idx="956">
                  <c:v>-1.51343177107834</c:v>
                </c:pt>
                <c:pt idx="957">
                  <c:v>-1.3392522352535701</c:v>
                </c:pt>
                <c:pt idx="958">
                  <c:v>-1.29486373099077</c:v>
                </c:pt>
                <c:pt idx="959">
                  <c:v>-1.31647137001885</c:v>
                </c:pt>
                <c:pt idx="960">
                  <c:v>-1.3319591441029199</c:v>
                </c:pt>
                <c:pt idx="961">
                  <c:v>-1.13491951959347</c:v>
                </c:pt>
                <c:pt idx="962">
                  <c:v>-1.50089300881951</c:v>
                </c:pt>
                <c:pt idx="963">
                  <c:v>-1.3605184356734401</c:v>
                </c:pt>
                <c:pt idx="964">
                  <c:v>-1.3319591441029199</c:v>
                </c:pt>
                <c:pt idx="965">
                  <c:v>-1.40782472357376</c:v>
                </c:pt>
                <c:pt idx="966">
                  <c:v>-1.54764805471775</c:v>
                </c:pt>
                <c:pt idx="967">
                  <c:v>-1.68396179093695</c:v>
                </c:pt>
                <c:pt idx="968">
                  <c:v>-1.80043683403096</c:v>
                </c:pt>
                <c:pt idx="969">
                  <c:v>-1.82861872963068</c:v>
                </c:pt>
                <c:pt idx="970">
                  <c:v>-1.6906132385858901</c:v>
                </c:pt>
                <c:pt idx="971">
                  <c:v>-1.4181816946894901</c:v>
                </c:pt>
                <c:pt idx="972">
                  <c:v>-1.4272938375461099</c:v>
                </c:pt>
                <c:pt idx="973">
                  <c:v>-1.36746805584322</c:v>
                </c:pt>
                <c:pt idx="974">
                  <c:v>-1.35682850675847</c:v>
                </c:pt>
                <c:pt idx="975">
                  <c:v>-1.430267511432</c:v>
                </c:pt>
                <c:pt idx="976">
                  <c:v>-1.5147786478958201</c:v>
                </c:pt>
                <c:pt idx="977">
                  <c:v>-1.0947958712061201</c:v>
                </c:pt>
                <c:pt idx="978">
                  <c:v>-1.4584154038736299</c:v>
                </c:pt>
                <c:pt idx="979">
                  <c:v>-1.6264677660295901</c:v>
                </c:pt>
                <c:pt idx="980">
                  <c:v>-1.5147786478958201</c:v>
                </c:pt>
                <c:pt idx="981">
                  <c:v>-1.6249745974641101</c:v>
                </c:pt>
                <c:pt idx="982">
                  <c:v>-1.7018075863248801</c:v>
                </c:pt>
                <c:pt idx="983">
                  <c:v>-1.80961119875849</c:v>
                </c:pt>
                <c:pt idx="984">
                  <c:v>-1.8518012620559501</c:v>
                </c:pt>
                <c:pt idx="985">
                  <c:v>-1.8197234643881799</c:v>
                </c:pt>
                <c:pt idx="986">
                  <c:v>-1.5777133735192901</c:v>
                </c:pt>
                <c:pt idx="987">
                  <c:v>-1.1004553255726699</c:v>
                </c:pt>
                <c:pt idx="988">
                  <c:v>-1.1388897596002601</c:v>
                </c:pt>
                <c:pt idx="989">
                  <c:v>-1.32173771661051</c:v>
                </c:pt>
                <c:pt idx="990">
                  <c:v>-1.48767852173269</c:v>
                </c:pt>
                <c:pt idx="991">
                  <c:v>-1.62119731560851</c:v>
                </c:pt>
                <c:pt idx="992">
                  <c:v>-1.7433682394407199</c:v>
                </c:pt>
                <c:pt idx="993">
                  <c:v>-1.0038577470209</c:v>
                </c:pt>
                <c:pt idx="994">
                  <c:v>-1.3823338457227199</c:v>
                </c:pt>
                <c:pt idx="995">
                  <c:v>-1.8202059183922701</c:v>
                </c:pt>
                <c:pt idx="996">
                  <c:v>-1.7433682394407199</c:v>
                </c:pt>
                <c:pt idx="997">
                  <c:v>-1.8063864877640301</c:v>
                </c:pt>
                <c:pt idx="998">
                  <c:v>-1.83817482866298</c:v>
                </c:pt>
                <c:pt idx="999">
                  <c:v>-1.9020855621761199</c:v>
                </c:pt>
                <c:pt idx="1000">
                  <c:v>-1.8922176111915701</c:v>
                </c:pt>
                <c:pt idx="1001">
                  <c:v>-1.83841679826273</c:v>
                </c:pt>
                <c:pt idx="1002">
                  <c:v>-1.6875965331171601</c:v>
                </c:pt>
                <c:pt idx="1003">
                  <c:v>-1.18944510788297</c:v>
                </c:pt>
                <c:pt idx="1004">
                  <c:v>-0.99552978734137798</c:v>
                </c:pt>
                <c:pt idx="1005">
                  <c:v>-1.24457696857294</c:v>
                </c:pt>
                <c:pt idx="1006">
                  <c:v>-1.58689442162617</c:v>
                </c:pt>
                <c:pt idx="1007">
                  <c:v>-1.79788706618269</c:v>
                </c:pt>
                <c:pt idx="1008">
                  <c:v>-1.5054015930787501</c:v>
                </c:pt>
                <c:pt idx="1009">
                  <c:v>-1.0988417780107</c:v>
                </c:pt>
                <c:pt idx="1010">
                  <c:v>-1.2074621697522701</c:v>
                </c:pt>
                <c:pt idx="1011">
                  <c:v>-1.5929009427098499</c:v>
                </c:pt>
                <c:pt idx="1012">
                  <c:v>-1.5054015930787501</c:v>
                </c:pt>
                <c:pt idx="1013">
                  <c:v>-1.6662742861125699</c:v>
                </c:pt>
                <c:pt idx="1014">
                  <c:v>-1.8099795663045499</c:v>
                </c:pt>
                <c:pt idx="1015">
                  <c:v>-1.87286789911346</c:v>
                </c:pt>
                <c:pt idx="1016">
                  <c:v>-1.8693248872919299</c:v>
                </c:pt>
                <c:pt idx="1017">
                  <c:v>-1.84258480376374</c:v>
                </c:pt>
                <c:pt idx="1018">
                  <c:v>-1.8161500060607201</c:v>
                </c:pt>
                <c:pt idx="1019">
                  <c:v>-1.6177783566879</c:v>
                </c:pt>
                <c:pt idx="1020">
                  <c:v>-1.3267595531365799</c:v>
                </c:pt>
                <c:pt idx="1021">
                  <c:v>-1.41365747679434</c:v>
                </c:pt>
                <c:pt idx="1022">
                  <c:v>-1.59295511325827</c:v>
                </c:pt>
                <c:pt idx="1023">
                  <c:v>-1.7371814625350299</c:v>
                </c:pt>
                <c:pt idx="1024">
                  <c:v>-1.4365412895215099</c:v>
                </c:pt>
                <c:pt idx="1025">
                  <c:v>-1.7003578401831301</c:v>
                </c:pt>
                <c:pt idx="1026">
                  <c:v>-2.1118289228873102</c:v>
                </c:pt>
                <c:pt idx="1027">
                  <c:v>-1.43847087103334</c:v>
                </c:pt>
                <c:pt idx="1028">
                  <c:v>-1.4365412895215099</c:v>
                </c:pt>
                <c:pt idx="1029">
                  <c:v>-1.8795477608956599</c:v>
                </c:pt>
                <c:pt idx="1030">
                  <c:v>-2.0615964873542598</c:v>
                </c:pt>
                <c:pt idx="1031">
                  <c:v>-2.11073816411007</c:v>
                </c:pt>
                <c:pt idx="1032">
                  <c:v>-1.3577681664446699</c:v>
                </c:pt>
                <c:pt idx="1033">
                  <c:v>-1.0105455037892299</c:v>
                </c:pt>
                <c:pt idx="1034">
                  <c:v>-0.89131245281667704</c:v>
                </c:pt>
                <c:pt idx="1035">
                  <c:v>-1.4333428039512801</c:v>
                </c:pt>
                <c:pt idx="1036">
                  <c:v>-1.6979953242089401</c:v>
                </c:pt>
                <c:pt idx="1037">
                  <c:v>-1.5916031164250299</c:v>
                </c:pt>
                <c:pt idx="1038">
                  <c:v>-1.45929690643425</c:v>
                </c:pt>
                <c:pt idx="1039">
                  <c:v>-1.47093536668528</c:v>
                </c:pt>
                <c:pt idx="1040">
                  <c:v>-1.5113173218219</c:v>
                </c:pt>
                <c:pt idx="1041">
                  <c:v>-1.73951032710793</c:v>
                </c:pt>
                <c:pt idx="1042">
                  <c:v>-2.1185427096594198</c:v>
                </c:pt>
                <c:pt idx="1043">
                  <c:v>-1.53905682460955</c:v>
                </c:pt>
                <c:pt idx="1044">
                  <c:v>-1.5113173218219</c:v>
                </c:pt>
                <c:pt idx="1045">
                  <c:v>-1.7866965877685801</c:v>
                </c:pt>
                <c:pt idx="1046">
                  <c:v>-1.9732089517831799</c:v>
                </c:pt>
                <c:pt idx="1047">
                  <c:v>-2.11450602670004</c:v>
                </c:pt>
                <c:pt idx="1048">
                  <c:v>-1.35901510524462</c:v>
                </c:pt>
                <c:pt idx="1049">
                  <c:v>-1.0776900158056699</c:v>
                </c:pt>
                <c:pt idx="1050">
                  <c:v>-0.89448107814232503</c:v>
                </c:pt>
                <c:pt idx="1051">
                  <c:v>-1.39932666993557</c:v>
                </c:pt>
                <c:pt idx="1052">
                  <c:v>-1.73685718184223</c:v>
                </c:pt>
                <c:pt idx="1053">
                  <c:v>-1.5962294219626501</c:v>
                </c:pt>
                <c:pt idx="1054">
                  <c:v>-1.4690812174667001</c:v>
                </c:pt>
                <c:pt idx="1055">
                  <c:v>-1.6608999110967899</c:v>
                </c:pt>
                <c:pt idx="1056">
                  <c:v>-0.92868551930253596</c:v>
                </c:pt>
                <c:pt idx="1057">
                  <c:v>-1.3200213778924501</c:v>
                </c:pt>
                <c:pt idx="1058">
                  <c:v>-1.5140595788122699</c:v>
                </c:pt>
                <c:pt idx="1059">
                  <c:v>-0.94341779793139702</c:v>
                </c:pt>
                <c:pt idx="1060">
                  <c:v>-0.92868551930253596</c:v>
                </c:pt>
                <c:pt idx="1061">
                  <c:v>-1.3370987800755501</c:v>
                </c:pt>
                <c:pt idx="1062">
                  <c:v>-1.5767566731699501</c:v>
                </c:pt>
                <c:pt idx="1063">
                  <c:v>-1.6445334485065599</c:v>
                </c:pt>
                <c:pt idx="1064">
                  <c:v>-1.28687783526489</c:v>
                </c:pt>
                <c:pt idx="1065">
                  <c:v>-0.97722803696221205</c:v>
                </c:pt>
                <c:pt idx="1066">
                  <c:v>-0.87448315643541996</c:v>
                </c:pt>
                <c:pt idx="1067">
                  <c:v>-1.0868303773751</c:v>
                </c:pt>
                <c:pt idx="1068">
                  <c:v>-1.2784664701377999</c:v>
                </c:pt>
                <c:pt idx="1069">
                  <c:v>-1.1437850418436599</c:v>
                </c:pt>
                <c:pt idx="1070">
                  <c:v>-0.96473832523604197</c:v>
                </c:pt>
                <c:pt idx="1071">
                  <c:v>-0.907587067795952</c:v>
                </c:pt>
                <c:pt idx="1072">
                  <c:v>-1.1203432646509599</c:v>
                </c:pt>
                <c:pt idx="1073">
                  <c:v>-1.3324967848417599</c:v>
                </c:pt>
                <c:pt idx="1074">
                  <c:v>-1.48972422207522</c:v>
                </c:pt>
                <c:pt idx="1075">
                  <c:v>-1.0408155059688899</c:v>
                </c:pt>
                <c:pt idx="1076">
                  <c:v>-1.1203432646509599</c:v>
                </c:pt>
                <c:pt idx="1077">
                  <c:v>-1.48250414000425</c:v>
                </c:pt>
                <c:pt idx="1078">
                  <c:v>-1.6344438907330301</c:v>
                </c:pt>
                <c:pt idx="1079">
                  <c:v>-1.6767682860470201</c:v>
                </c:pt>
                <c:pt idx="1080">
                  <c:v>-1.6085072197540999</c:v>
                </c:pt>
                <c:pt idx="1081">
                  <c:v>-1.15711412348168</c:v>
                </c:pt>
                <c:pt idx="1082">
                  <c:v>-1.15974674960026</c:v>
                </c:pt>
                <c:pt idx="1083">
                  <c:v>-1.2756904835779601</c:v>
                </c:pt>
                <c:pt idx="1084">
                  <c:v>-1.33157557284594</c:v>
                </c:pt>
                <c:pt idx="1085">
                  <c:v>-1.1905888646859299</c:v>
                </c:pt>
                <c:pt idx="1086">
                  <c:v>-1.11470280515205</c:v>
                </c:pt>
                <c:pt idx="1087">
                  <c:v>-1.03872794656621</c:v>
                </c:pt>
                <c:pt idx="1088">
                  <c:v>-1.4102892099381601</c:v>
                </c:pt>
                <c:pt idx="1089">
                  <c:v>-1.4063979197926999</c:v>
                </c:pt>
                <c:pt idx="1090">
                  <c:v>-1.4464954600080899</c:v>
                </c:pt>
                <c:pt idx="1091">
                  <c:v>-1.4147158739452499</c:v>
                </c:pt>
                <c:pt idx="1092">
                  <c:v>-1.4102892099381601</c:v>
                </c:pt>
                <c:pt idx="1093">
                  <c:v>-1.70451228350499</c:v>
                </c:pt>
                <c:pt idx="1094">
                  <c:v>-1.7413042086600901</c:v>
                </c:pt>
                <c:pt idx="1095">
                  <c:v>-1.70442293727578</c:v>
                </c:pt>
                <c:pt idx="1096">
                  <c:v>-1.6249423921741399</c:v>
                </c:pt>
                <c:pt idx="1097">
                  <c:v>-1.39240472130135</c:v>
                </c:pt>
                <c:pt idx="1098">
                  <c:v>-1.27971950605576</c:v>
                </c:pt>
                <c:pt idx="1099">
                  <c:v>-1.3056734522023601</c:v>
                </c:pt>
                <c:pt idx="1100">
                  <c:v>-1.3117682251607401</c:v>
                </c:pt>
                <c:pt idx="1101">
                  <c:v>-1.2353340503519501</c:v>
                </c:pt>
                <c:pt idx="1102">
                  <c:v>-1.1920322401210499</c:v>
                </c:pt>
                <c:pt idx="1103">
                  <c:v>-1.1558708585861699</c:v>
                </c:pt>
                <c:pt idx="1104">
                  <c:v>-1.5443058569494399</c:v>
                </c:pt>
                <c:pt idx="1105">
                  <c:v>-1.43332529427907</c:v>
                </c:pt>
                <c:pt idx="1106">
                  <c:v>-1.4620119218140499</c:v>
                </c:pt>
                <c:pt idx="1107">
                  <c:v>-1.47359511716215</c:v>
                </c:pt>
                <c:pt idx="1108">
                  <c:v>-1.5443058569494399</c:v>
                </c:pt>
                <c:pt idx="1109">
                  <c:v>-1.7551684687393001</c:v>
                </c:pt>
                <c:pt idx="1110">
                  <c:v>-1.76151689744027</c:v>
                </c:pt>
                <c:pt idx="1111">
                  <c:v>-1.7358802359344001</c:v>
                </c:pt>
                <c:pt idx="1112">
                  <c:v>-1.649100893405</c:v>
                </c:pt>
                <c:pt idx="1113">
                  <c:v>-1.60441683525537</c:v>
                </c:pt>
                <c:pt idx="1114">
                  <c:v>-1.49049132550509</c:v>
                </c:pt>
                <c:pt idx="1115">
                  <c:v>-1.3652245509223699</c:v>
                </c:pt>
                <c:pt idx="1116">
                  <c:v>-1.31755196693275</c:v>
                </c:pt>
                <c:pt idx="1117">
                  <c:v>-1.3827785444961</c:v>
                </c:pt>
                <c:pt idx="1118">
                  <c:v>-1.4188928687869</c:v>
                </c:pt>
                <c:pt idx="1119">
                  <c:v>-1.3042480554485401</c:v>
                </c:pt>
                <c:pt idx="1120">
                  <c:v>-1.3713979610693601</c:v>
                </c:pt>
                <c:pt idx="1121">
                  <c:v>-1.3738352449072799</c:v>
                </c:pt>
                <c:pt idx="1122">
                  <c:v>-1.36013134684838</c:v>
                </c:pt>
                <c:pt idx="1123">
                  <c:v>-1.3735943305779501</c:v>
                </c:pt>
                <c:pt idx="1124">
                  <c:v>-1.3713979610693601</c:v>
                </c:pt>
                <c:pt idx="1125">
                  <c:v>-1.5942537993930701</c:v>
                </c:pt>
                <c:pt idx="1126">
                  <c:v>-1.6888408141990101</c:v>
                </c:pt>
                <c:pt idx="1127">
                  <c:v>-1.70938771103079</c:v>
                </c:pt>
                <c:pt idx="1128">
                  <c:v>-1.63879484885824</c:v>
                </c:pt>
                <c:pt idx="1129">
                  <c:v>-1.6219634810202199</c:v>
                </c:pt>
                <c:pt idx="1130">
                  <c:v>-1.5718739369193599</c:v>
                </c:pt>
                <c:pt idx="1131">
                  <c:v>-1.4543813004641599</c:v>
                </c:pt>
                <c:pt idx="1132">
                  <c:v>-1.39042268894105</c:v>
                </c:pt>
                <c:pt idx="1133">
                  <c:v>-1.31450723817166</c:v>
                </c:pt>
                <c:pt idx="1134">
                  <c:v>-1.3277361863717001</c:v>
                </c:pt>
                <c:pt idx="1135">
                  <c:v>-1.3712013680978301</c:v>
                </c:pt>
                <c:pt idx="1136">
                  <c:v>-0.70737381519736797</c:v>
                </c:pt>
                <c:pt idx="1137">
                  <c:v>-1.07006056697847</c:v>
                </c:pt>
                <c:pt idx="1138">
                  <c:v>-0.996982542958044</c:v>
                </c:pt>
                <c:pt idx="1139">
                  <c:v>-0.83413524354098101</c:v>
                </c:pt>
                <c:pt idx="1140">
                  <c:v>-0.70737381519736797</c:v>
                </c:pt>
                <c:pt idx="1141">
                  <c:v>-0.95552800314592201</c:v>
                </c:pt>
                <c:pt idx="1142">
                  <c:v>-1.10957700494719</c:v>
                </c:pt>
                <c:pt idx="1143">
                  <c:v>-1.18984869019391</c:v>
                </c:pt>
                <c:pt idx="1144">
                  <c:v>-1.26511511056862</c:v>
                </c:pt>
                <c:pt idx="1145">
                  <c:v>-1.3406184586954899</c:v>
                </c:pt>
                <c:pt idx="1146">
                  <c:v>-1.37709798472108</c:v>
                </c:pt>
                <c:pt idx="1147">
                  <c:v>-1.38251926064458</c:v>
                </c:pt>
                <c:pt idx="1148">
                  <c:v>-1.3667763456225099</c:v>
                </c:pt>
                <c:pt idx="1149">
                  <c:v>-1.19025086547762</c:v>
                </c:pt>
                <c:pt idx="1150">
                  <c:v>-0.96397556014013597</c:v>
                </c:pt>
                <c:pt idx="1151">
                  <c:v>-0.78524104724157595</c:v>
                </c:pt>
                <c:pt idx="1152">
                  <c:v>-1.5978677488375299</c:v>
                </c:pt>
                <c:pt idx="1153">
                  <c:v>-1.69229444070724</c:v>
                </c:pt>
                <c:pt idx="1154">
                  <c:v>-1.9702667796736499</c:v>
                </c:pt>
                <c:pt idx="1155">
                  <c:v>-1.742362605811</c:v>
                </c:pt>
                <c:pt idx="1156">
                  <c:v>-1.5978677488375299</c:v>
                </c:pt>
                <c:pt idx="1157">
                  <c:v>-1.80622077122341</c:v>
                </c:pt>
                <c:pt idx="1158">
                  <c:v>-1.8877560450923201</c:v>
                </c:pt>
                <c:pt idx="1159">
                  <c:v>-1.8266585061924701</c:v>
                </c:pt>
                <c:pt idx="1160">
                  <c:v>-1.33742474138422</c:v>
                </c:pt>
                <c:pt idx="1161">
                  <c:v>-1.19968904781109</c:v>
                </c:pt>
                <c:pt idx="1162">
                  <c:v>-1.2377399887498799</c:v>
                </c:pt>
                <c:pt idx="1163">
                  <c:v>-1.53199714364298</c:v>
                </c:pt>
                <c:pt idx="1164">
                  <c:v>-1.6892952058266499</c:v>
                </c:pt>
                <c:pt idx="1165">
                  <c:v>-1.7168223256705</c:v>
                </c:pt>
                <c:pt idx="1166">
                  <c:v>-1.7544946590317101</c:v>
                </c:pt>
                <c:pt idx="1167">
                  <c:v>-1.73151079103473</c:v>
                </c:pt>
                <c:pt idx="1168">
                  <c:v>-1.7860075352659699</c:v>
                </c:pt>
                <c:pt idx="1169">
                  <c:v>-1.7440755442132501</c:v>
                </c:pt>
                <c:pt idx="1170">
                  <c:v>-2.08999092223414</c:v>
                </c:pt>
                <c:pt idx="1171">
                  <c:v>-2.1403630443040198</c:v>
                </c:pt>
                <c:pt idx="1172">
                  <c:v>-1.7860075352659699</c:v>
                </c:pt>
                <c:pt idx="1173">
                  <c:v>-1.8830297624530701</c:v>
                </c:pt>
                <c:pt idx="1174">
                  <c:v>-1.90213848203367</c:v>
                </c:pt>
                <c:pt idx="1175">
                  <c:v>-1.8233987367694899</c:v>
                </c:pt>
                <c:pt idx="1176">
                  <c:v>-1.3263605827482301</c:v>
                </c:pt>
                <c:pt idx="1177">
                  <c:v>-1.1517190338983301</c:v>
                </c:pt>
                <c:pt idx="1178">
                  <c:v>-1.1691431119576701</c:v>
                </c:pt>
                <c:pt idx="1179">
                  <c:v>-1.4630596880925399</c:v>
                </c:pt>
                <c:pt idx="1180">
                  <c:v>-1.73629206498828</c:v>
                </c:pt>
                <c:pt idx="1181">
                  <c:v>-1.8345033083542901</c:v>
                </c:pt>
                <c:pt idx="1182">
                  <c:v>-1.98775698801288</c:v>
                </c:pt>
                <c:pt idx="1183">
                  <c:v>-2.12645801951918</c:v>
                </c:pt>
                <c:pt idx="1184">
                  <c:v>-1.3906256917033</c:v>
                </c:pt>
                <c:pt idx="1185">
                  <c:v>-1.4837989177300701</c:v>
                </c:pt>
                <c:pt idx="1186">
                  <c:v>-1.6152368355825699</c:v>
                </c:pt>
                <c:pt idx="1187">
                  <c:v>-1.5710063482947001</c:v>
                </c:pt>
                <c:pt idx="1188">
                  <c:v>-1.3906256917033</c:v>
                </c:pt>
                <c:pt idx="1189">
                  <c:v>-1.5728918038691799</c:v>
                </c:pt>
                <c:pt idx="1190">
                  <c:v>-1.68390949642484</c:v>
                </c:pt>
                <c:pt idx="1191">
                  <c:v>-1.6966421939370899</c:v>
                </c:pt>
                <c:pt idx="1192">
                  <c:v>-1.4254626697723201</c:v>
                </c:pt>
                <c:pt idx="1193">
                  <c:v>-1.0733808385724199</c:v>
                </c:pt>
                <c:pt idx="1194">
                  <c:v>-1.01001880659552</c:v>
                </c:pt>
                <c:pt idx="1195">
                  <c:v>-1.20632779313085</c:v>
                </c:pt>
                <c:pt idx="1196">
                  <c:v>-1.466876093122</c:v>
                </c:pt>
                <c:pt idx="1197">
                  <c:v>-1.5137414343215601</c:v>
                </c:pt>
                <c:pt idx="1198">
                  <c:v>-1.56141003173403</c:v>
                </c:pt>
                <c:pt idx="1199">
                  <c:v>-1.53492430746205</c:v>
                </c:pt>
                <c:pt idx="1200">
                  <c:v>-1.3317373809775801</c:v>
                </c:pt>
                <c:pt idx="1201">
                  <c:v>-1.3333006664001099</c:v>
                </c:pt>
                <c:pt idx="1202">
                  <c:v>-1.3361475514987899</c:v>
                </c:pt>
                <c:pt idx="1203">
                  <c:v>-1.5789237686952999</c:v>
                </c:pt>
                <c:pt idx="1204">
                  <c:v>-1.3317373809775801</c:v>
                </c:pt>
                <c:pt idx="1205">
                  <c:v>-1.56395315528704</c:v>
                </c:pt>
                <c:pt idx="1206">
                  <c:v>-1.6440009668675699</c:v>
                </c:pt>
                <c:pt idx="1207">
                  <c:v>-1.67969091611167</c:v>
                </c:pt>
                <c:pt idx="1208">
                  <c:v>-1.66415354431768</c:v>
                </c:pt>
                <c:pt idx="1209">
                  <c:v>-1.1627015849548701</c:v>
                </c:pt>
                <c:pt idx="1210">
                  <c:v>-1.0937570942682799</c:v>
                </c:pt>
                <c:pt idx="1211">
                  <c:v>-1.1625872249082101</c:v>
                </c:pt>
                <c:pt idx="1212">
                  <c:v>-1.3209153091936201</c:v>
                </c:pt>
                <c:pt idx="1213">
                  <c:v>-1.3705818071068301</c:v>
                </c:pt>
                <c:pt idx="1214">
                  <c:v>-1.42211159991563</c:v>
                </c:pt>
                <c:pt idx="1215">
                  <c:v>-1.3819738812559601</c:v>
                </c:pt>
                <c:pt idx="1216">
                  <c:v>-1.46647094744747</c:v>
                </c:pt>
                <c:pt idx="1217">
                  <c:v>-1.38869227995067</c:v>
                </c:pt>
                <c:pt idx="1218">
                  <c:v>-1.39913109315037</c:v>
                </c:pt>
                <c:pt idx="1219">
                  <c:v>-1.7164884302916099</c:v>
                </c:pt>
                <c:pt idx="1220">
                  <c:v>-1.46647094744747</c:v>
                </c:pt>
                <c:pt idx="1221">
                  <c:v>-1.67779189835804</c:v>
                </c:pt>
                <c:pt idx="1222">
                  <c:v>-1.7487625864263701</c:v>
                </c:pt>
                <c:pt idx="1223">
                  <c:v>-1.77361338413929</c:v>
                </c:pt>
                <c:pt idx="1224">
                  <c:v>-1.8280605306606199</c:v>
                </c:pt>
                <c:pt idx="1225">
                  <c:v>-1.74870943206429</c:v>
                </c:pt>
                <c:pt idx="1226">
                  <c:v>-1.3729583542692501</c:v>
                </c:pt>
                <c:pt idx="1227">
                  <c:v>-1.2707594784765099</c:v>
                </c:pt>
                <c:pt idx="1228">
                  <c:v>-1.2914403555680201</c:v>
                </c:pt>
                <c:pt idx="1229">
                  <c:v>-1.3729345129744901</c:v>
                </c:pt>
                <c:pt idx="1230">
                  <c:v>-1.41683141755619</c:v>
                </c:pt>
                <c:pt idx="1231">
                  <c:v>-1.3944885286314099</c:v>
                </c:pt>
                <c:pt idx="1232">
                  <c:v>-1.5119542752328501</c:v>
                </c:pt>
                <c:pt idx="1233">
                  <c:v>-1.4473575768601901</c:v>
                </c:pt>
                <c:pt idx="1234">
                  <c:v>-1.53975490553689</c:v>
                </c:pt>
                <c:pt idx="1235">
                  <c:v>-1.52939484677807</c:v>
                </c:pt>
                <c:pt idx="1236">
                  <c:v>-1.5119542752328501</c:v>
                </c:pt>
                <c:pt idx="1237">
                  <c:v>-1.6617617543602601</c:v>
                </c:pt>
                <c:pt idx="1238">
                  <c:v>-1.77032066682863</c:v>
                </c:pt>
                <c:pt idx="1239">
                  <c:v>-1.86161273653079</c:v>
                </c:pt>
                <c:pt idx="1240">
                  <c:v>-1.90195001855281</c:v>
                </c:pt>
                <c:pt idx="1241">
                  <c:v>-1.88535311616931</c:v>
                </c:pt>
                <c:pt idx="1242">
                  <c:v>-1.7183266332015601</c:v>
                </c:pt>
                <c:pt idx="1243">
                  <c:v>-1.40002549346062</c:v>
                </c:pt>
                <c:pt idx="1244">
                  <c:v>-1.3648371494245899</c:v>
                </c:pt>
                <c:pt idx="1245">
                  <c:v>-1.39043324164529</c:v>
                </c:pt>
                <c:pt idx="1246">
                  <c:v>-1.41527078985177</c:v>
                </c:pt>
                <c:pt idx="1247">
                  <c:v>-1.4296083191739799</c:v>
                </c:pt>
                <c:pt idx="1248">
                  <c:v>-1.39404992697603</c:v>
                </c:pt>
                <c:pt idx="1249">
                  <c:v>-1.4432599227207601</c:v>
                </c:pt>
                <c:pt idx="1250">
                  <c:v>-1.37938565466337</c:v>
                </c:pt>
                <c:pt idx="1251">
                  <c:v>-1.39820863046368</c:v>
                </c:pt>
                <c:pt idx="1252">
                  <c:v>-1.39404992697603</c:v>
                </c:pt>
                <c:pt idx="1253">
                  <c:v>-1.52634675678527</c:v>
                </c:pt>
                <c:pt idx="1254">
                  <c:v>-1.6185531987675399</c:v>
                </c:pt>
                <c:pt idx="1255">
                  <c:v>-1.6542286868984299</c:v>
                </c:pt>
                <c:pt idx="1256">
                  <c:v>-1.7209321349618401</c:v>
                </c:pt>
                <c:pt idx="1257">
                  <c:v>-1.7969778530024201</c:v>
                </c:pt>
                <c:pt idx="1258">
                  <c:v>-1.7319332900451201</c:v>
                </c:pt>
                <c:pt idx="1259">
                  <c:v>-1.46836035051502</c:v>
                </c:pt>
                <c:pt idx="1260">
                  <c:v>-1.4047162877463599</c:v>
                </c:pt>
                <c:pt idx="1261">
                  <c:v>-1.3947990908087</c:v>
                </c:pt>
                <c:pt idx="1262">
                  <c:v>-1.37244635269329</c:v>
                </c:pt>
                <c:pt idx="1263">
                  <c:v>-1.39475344059185</c:v>
                </c:pt>
                <c:pt idx="1264">
                  <c:v>-1.2598592385130101</c:v>
                </c:pt>
                <c:pt idx="1265">
                  <c:v>-1.3295768124952201</c:v>
                </c:pt>
                <c:pt idx="1266">
                  <c:v>-1.2578674351302701</c:v>
                </c:pt>
                <c:pt idx="1267">
                  <c:v>-1.14257937584251</c:v>
                </c:pt>
                <c:pt idx="1268">
                  <c:v>-1.2598592385130101</c:v>
                </c:pt>
                <c:pt idx="1269">
                  <c:v>-1.4115986051135501</c:v>
                </c:pt>
                <c:pt idx="1270">
                  <c:v>-1.4580072878082699</c:v>
                </c:pt>
                <c:pt idx="1271">
                  <c:v>-1.5179903438883899</c:v>
                </c:pt>
                <c:pt idx="1272">
                  <c:v>-1.56041237125862</c:v>
                </c:pt>
                <c:pt idx="1273">
                  <c:v>-1.5468009070720301</c:v>
                </c:pt>
                <c:pt idx="1274">
                  <c:v>-1.51318589306961</c:v>
                </c:pt>
                <c:pt idx="1275">
                  <c:v>-1.4788104981007499</c:v>
                </c:pt>
                <c:pt idx="1276">
                  <c:v>-1.4899995304035401</c:v>
                </c:pt>
                <c:pt idx="1277">
                  <c:v>-1.4554468109194101</c:v>
                </c:pt>
                <c:pt idx="1278">
                  <c:v>-1.4099595747250599</c:v>
                </c:pt>
                <c:pt idx="1279">
                  <c:v>-1.31515095313014</c:v>
                </c:pt>
                <c:pt idx="1280">
                  <c:v>-1.0044426013401799</c:v>
                </c:pt>
                <c:pt idx="1281">
                  <c:v>-1.2103951961848001</c:v>
                </c:pt>
                <c:pt idx="1282">
                  <c:v>-1.62896684181343</c:v>
                </c:pt>
                <c:pt idx="1283">
                  <c:v>-1.0069141228407299</c:v>
                </c:pt>
                <c:pt idx="1284">
                  <c:v>-1.0044426013401799</c:v>
                </c:pt>
                <c:pt idx="1285">
                  <c:v>-1.23855379766702</c:v>
                </c:pt>
                <c:pt idx="1286">
                  <c:v>-1.4772681226662501</c:v>
                </c:pt>
                <c:pt idx="1287">
                  <c:v>-1.4827285217636099</c:v>
                </c:pt>
                <c:pt idx="1288">
                  <c:v>-1.16376779892374</c:v>
                </c:pt>
                <c:pt idx="1289">
                  <c:v>-1.14444376509261</c:v>
                </c:pt>
                <c:pt idx="1290">
                  <c:v>-1.0691198911059401</c:v>
                </c:pt>
                <c:pt idx="1291">
                  <c:v>-0.81232147502346796</c:v>
                </c:pt>
                <c:pt idx="1292">
                  <c:v>-0.69911081327503699</c:v>
                </c:pt>
                <c:pt idx="1293">
                  <c:v>-1.00303768464939</c:v>
                </c:pt>
                <c:pt idx="1294">
                  <c:v>-1.00074040002103</c:v>
                </c:pt>
                <c:pt idx="1295">
                  <c:v>-0.93219738110452399</c:v>
                </c:pt>
                <c:pt idx="1296">
                  <c:v>-1.1934506017387201</c:v>
                </c:pt>
                <c:pt idx="1297">
                  <c:v>-1.11314983792922</c:v>
                </c:pt>
                <c:pt idx="1298">
                  <c:v>-1.6819367269938099</c:v>
                </c:pt>
                <c:pt idx="1299">
                  <c:v>-1.2384334186705299</c:v>
                </c:pt>
                <c:pt idx="1300">
                  <c:v>-1.1934506017387201</c:v>
                </c:pt>
                <c:pt idx="1301">
                  <c:v>-1.40950580844285</c:v>
                </c:pt>
                <c:pt idx="1302">
                  <c:v>-1.56855413433449</c:v>
                </c:pt>
                <c:pt idx="1303">
                  <c:v>-1.7074757955275399</c:v>
                </c:pt>
                <c:pt idx="1304">
                  <c:v>-1.2492442342366401</c:v>
                </c:pt>
                <c:pt idx="1305">
                  <c:v>-1.22346577565309</c:v>
                </c:pt>
                <c:pt idx="1306">
                  <c:v>-1.1632750267199501</c:v>
                </c:pt>
                <c:pt idx="1307">
                  <c:v>-1.00043444976632</c:v>
                </c:pt>
                <c:pt idx="1308">
                  <c:v>-0.80677935109440602</c:v>
                </c:pt>
                <c:pt idx="1309">
                  <c:v>-1.1356126368414099</c:v>
                </c:pt>
                <c:pt idx="1310">
                  <c:v>-1.2285897779898201</c:v>
                </c:pt>
                <c:pt idx="1311">
                  <c:v>-1.2995557759673799</c:v>
                </c:pt>
                <c:pt idx="1312">
                  <c:v>-0.97934592561854406</c:v>
                </c:pt>
                <c:pt idx="1313">
                  <c:v>-1.0568569452686101</c:v>
                </c:pt>
                <c:pt idx="1314">
                  <c:v>-1.35494957822698</c:v>
                </c:pt>
                <c:pt idx="1315">
                  <c:v>-0.94695678409168405</c:v>
                </c:pt>
                <c:pt idx="1316">
                  <c:v>-0.97934592561854406</c:v>
                </c:pt>
                <c:pt idx="1317">
                  <c:v>-1.25876855790396</c:v>
                </c:pt>
                <c:pt idx="1318">
                  <c:v>-1.4475132878738199</c:v>
                </c:pt>
                <c:pt idx="1319">
                  <c:v>-1.60502514002851</c:v>
                </c:pt>
                <c:pt idx="1320">
                  <c:v>-1.4781234779708099</c:v>
                </c:pt>
                <c:pt idx="1321">
                  <c:v>-1.0447228205911401</c:v>
                </c:pt>
                <c:pt idx="1322">
                  <c:v>-0.91236619212456804</c:v>
                </c:pt>
                <c:pt idx="1323">
                  <c:v>-0.88366916822170405</c:v>
                </c:pt>
                <c:pt idx="1324">
                  <c:v>-0.86376942574829496</c:v>
                </c:pt>
                <c:pt idx="1325">
                  <c:v>-1.1725293574951401</c:v>
                </c:pt>
                <c:pt idx="1326">
                  <c:v>-1.22503281314824</c:v>
                </c:pt>
                <c:pt idx="1327">
                  <c:v>-1.13500691161819</c:v>
                </c:pt>
                <c:pt idx="1328">
                  <c:v>-0.92608416045577702</c:v>
                </c:pt>
                <c:pt idx="1329">
                  <c:v>-0.99499425714338097</c:v>
                </c:pt>
                <c:pt idx="1330">
                  <c:v>-1.26141728666751</c:v>
                </c:pt>
                <c:pt idx="1331">
                  <c:v>-0.93525743082879698</c:v>
                </c:pt>
                <c:pt idx="1332">
                  <c:v>-0.92608416045577702</c:v>
                </c:pt>
                <c:pt idx="1333">
                  <c:v>-1.0964857890794999</c:v>
                </c:pt>
                <c:pt idx="1334">
                  <c:v>-1.26865597276521</c:v>
                </c:pt>
                <c:pt idx="1335">
                  <c:v>-1.45679794790268</c:v>
                </c:pt>
                <c:pt idx="1336">
                  <c:v>-1.54841339936358</c:v>
                </c:pt>
                <c:pt idx="1337">
                  <c:v>-1.0793567958979</c:v>
                </c:pt>
                <c:pt idx="1338">
                  <c:v>-0.873993823631528</c:v>
                </c:pt>
                <c:pt idx="1339">
                  <c:v>-0.73016343526820104</c:v>
                </c:pt>
                <c:pt idx="1340">
                  <c:v>-0.64016606512368601</c:v>
                </c:pt>
                <c:pt idx="1341">
                  <c:v>-1.0378709888139701</c:v>
                </c:pt>
                <c:pt idx="1342">
                  <c:v>-1.0468242939297701</c:v>
                </c:pt>
                <c:pt idx="1343">
                  <c:v>-0.93037653153042599</c:v>
                </c:pt>
                <c:pt idx="1344">
                  <c:v>-1.4102097128995701</c:v>
                </c:pt>
                <c:pt idx="1345">
                  <c:v>-0.93580109051746596</c:v>
                </c:pt>
                <c:pt idx="1346">
                  <c:v>-1.3303970312030799</c:v>
                </c:pt>
                <c:pt idx="1347">
                  <c:v>-1.4167832659576001</c:v>
                </c:pt>
                <c:pt idx="1348">
                  <c:v>-1.4102097128995701</c:v>
                </c:pt>
                <c:pt idx="1349">
                  <c:v>-1.4664892388014801</c:v>
                </c:pt>
                <c:pt idx="1350">
                  <c:v>-1.5510862039264299</c:v>
                </c:pt>
                <c:pt idx="1351">
                  <c:v>-1.6144556227963001</c:v>
                </c:pt>
                <c:pt idx="1352">
                  <c:v>-1.5737941382496501</c:v>
                </c:pt>
                <c:pt idx="1353">
                  <c:v>-1.4807583709665899</c:v>
                </c:pt>
                <c:pt idx="1354">
                  <c:v>-1.1061886488688699</c:v>
                </c:pt>
                <c:pt idx="1355">
                  <c:v>-0.81291289546983303</c:v>
                </c:pt>
                <c:pt idx="1356">
                  <c:v>-0.62361707983424197</c:v>
                </c:pt>
                <c:pt idx="1357">
                  <c:v>-0.81670561554089105</c:v>
                </c:pt>
                <c:pt idx="1358">
                  <c:v>-0.87458063215530002</c:v>
                </c:pt>
                <c:pt idx="1359">
                  <c:v>-0.850207012094361</c:v>
                </c:pt>
                <c:pt idx="1360">
                  <c:v>-1.45102804189845</c:v>
                </c:pt>
                <c:pt idx="1361">
                  <c:v>-0.82906916382529094</c:v>
                </c:pt>
                <c:pt idx="1362">
                  <c:v>-1.2333957921721901</c:v>
                </c:pt>
                <c:pt idx="1363">
                  <c:v>-1.5328406955524401</c:v>
                </c:pt>
                <c:pt idx="1364">
                  <c:v>-1.45102804189845</c:v>
                </c:pt>
                <c:pt idx="1365">
                  <c:v>-1.54789104050383</c:v>
                </c:pt>
                <c:pt idx="1366">
                  <c:v>-1.6234323392818699</c:v>
                </c:pt>
                <c:pt idx="1367">
                  <c:v>-1.6703775683609201</c:v>
                </c:pt>
                <c:pt idx="1368">
                  <c:v>-1.66375234613622</c:v>
                </c:pt>
                <c:pt idx="1369">
                  <c:v>-1.60505906501843</c:v>
                </c:pt>
                <c:pt idx="1370">
                  <c:v>-1.2445965106178201</c:v>
                </c:pt>
                <c:pt idx="1371">
                  <c:v>-0.81127839883574704</c:v>
                </c:pt>
                <c:pt idx="1372">
                  <c:v>-0.673664725790872</c:v>
                </c:pt>
                <c:pt idx="1373">
                  <c:v>-0.78413121542853204</c:v>
                </c:pt>
                <c:pt idx="1374">
                  <c:v>-0.87051674666943302</c:v>
                </c:pt>
                <c:pt idx="1375">
                  <c:v>-0.87137503328073196</c:v>
                </c:pt>
                <c:pt idx="1376">
                  <c:v>-1.40346887993733</c:v>
                </c:pt>
                <c:pt idx="1377">
                  <c:v>-0.83873528457028101</c:v>
                </c:pt>
                <c:pt idx="1378">
                  <c:v>-1.08853827392977</c:v>
                </c:pt>
                <c:pt idx="1379">
                  <c:v>-1.3918224465319899</c:v>
                </c:pt>
                <c:pt idx="1380">
                  <c:v>-1.40346887993733</c:v>
                </c:pt>
                <c:pt idx="1381">
                  <c:v>-1.4666655862145099</c:v>
                </c:pt>
                <c:pt idx="1382">
                  <c:v>-1.48453276059955</c:v>
                </c:pt>
                <c:pt idx="1383">
                  <c:v>-1.5274690173388601</c:v>
                </c:pt>
                <c:pt idx="1384">
                  <c:v>-1.5798113292898399</c:v>
                </c:pt>
                <c:pt idx="1385">
                  <c:v>-1.6454884291559499</c:v>
                </c:pt>
                <c:pt idx="1386">
                  <c:v>-1.51205026575732</c:v>
                </c:pt>
                <c:pt idx="1387">
                  <c:v>-0.93954581532629</c:v>
                </c:pt>
                <c:pt idx="1388">
                  <c:v>-0.76768087838166199</c:v>
                </c:pt>
                <c:pt idx="1389">
                  <c:v>-0.88838599251122996</c:v>
                </c:pt>
                <c:pt idx="1390">
                  <c:v>-0.98961863143673001</c:v>
                </c:pt>
                <c:pt idx="1391">
                  <c:v>-0.95216817845313095</c:v>
                </c:pt>
                <c:pt idx="1392">
                  <c:v>-1.00168388994802</c:v>
                </c:pt>
                <c:pt idx="1393">
                  <c:v>-1.2324147815190301</c:v>
                </c:pt>
                <c:pt idx="1394">
                  <c:v>-1.01095588673179</c:v>
                </c:pt>
                <c:pt idx="1395">
                  <c:v>-0.91905918616092896</c:v>
                </c:pt>
                <c:pt idx="1396">
                  <c:v>-1.00168388994802</c:v>
                </c:pt>
                <c:pt idx="1397">
                  <c:v>-1.1399689494869201</c:v>
                </c:pt>
                <c:pt idx="1398">
                  <c:v>-1.25388820578284</c:v>
                </c:pt>
                <c:pt idx="1399">
                  <c:v>-1.4090900318959001</c:v>
                </c:pt>
                <c:pt idx="1400">
                  <c:v>-1.54910561767745</c:v>
                </c:pt>
                <c:pt idx="1401">
                  <c:v>-1.5837342384639099</c:v>
                </c:pt>
                <c:pt idx="1402">
                  <c:v>-1.5594559835820101</c:v>
                </c:pt>
                <c:pt idx="1403">
                  <c:v>-1.5253419830055199</c:v>
                </c:pt>
                <c:pt idx="1404">
                  <c:v>-1.35031608121684</c:v>
                </c:pt>
                <c:pt idx="1405">
                  <c:v>-1.2183187918715801</c:v>
                </c:pt>
                <c:pt idx="1406">
                  <c:v>-1.11782499857905</c:v>
                </c:pt>
                <c:pt idx="1407">
                  <c:v>-1.00335059187207</c:v>
                </c:pt>
                <c:pt idx="1408">
                  <c:v>-1.4933182386338999</c:v>
                </c:pt>
                <c:pt idx="1409">
                  <c:v>-1.6868204012625601</c:v>
                </c:pt>
                <c:pt idx="1410">
                  <c:v>-2.1050654993211801</c:v>
                </c:pt>
                <c:pt idx="1411">
                  <c:v>-1.5103526874023501</c:v>
                </c:pt>
                <c:pt idx="1412">
                  <c:v>-1.4933182386338999</c:v>
                </c:pt>
                <c:pt idx="1413">
                  <c:v>-1.74684160341429</c:v>
                </c:pt>
                <c:pt idx="1414">
                  <c:v>-2.0321567875776299</c:v>
                </c:pt>
                <c:pt idx="1415">
                  <c:v>-2.1147513966156</c:v>
                </c:pt>
                <c:pt idx="1416">
                  <c:v>-1.3564679169462699</c:v>
                </c:pt>
                <c:pt idx="1417">
                  <c:v>-1.06949103362238</c:v>
                </c:pt>
                <c:pt idx="1418">
                  <c:v>-0.89059064784684705</c:v>
                </c:pt>
                <c:pt idx="1419">
                  <c:v>-0.93613017855331004</c:v>
                </c:pt>
                <c:pt idx="1420">
                  <c:v>-1.05073199939293</c:v>
                </c:pt>
                <c:pt idx="1421">
                  <c:v>-1.26233201070444</c:v>
                </c:pt>
                <c:pt idx="1422">
                  <c:v>-1.45079689859157</c:v>
                </c:pt>
                <c:pt idx="1423">
                  <c:v>-1.595800278657</c:v>
                </c:pt>
                <c:pt idx="1424">
                  <c:v>-1.5077538299373301</c:v>
                </c:pt>
                <c:pt idx="1425">
                  <c:v>-1.7561789487961601</c:v>
                </c:pt>
                <c:pt idx="1426">
                  <c:v>-2.1061776761796098</c:v>
                </c:pt>
                <c:pt idx="1427">
                  <c:v>-1.5482406476868</c:v>
                </c:pt>
                <c:pt idx="1428">
                  <c:v>-1.5077538299373301</c:v>
                </c:pt>
                <c:pt idx="1429">
                  <c:v>-1.7095272803153501</c:v>
                </c:pt>
                <c:pt idx="1430">
                  <c:v>-1.94394810080133</c:v>
                </c:pt>
                <c:pt idx="1431">
                  <c:v>-2.1090792790039701</c:v>
                </c:pt>
                <c:pt idx="1432">
                  <c:v>-1.36602757263074</c:v>
                </c:pt>
                <c:pt idx="1433">
                  <c:v>-1.0623022188232201</c:v>
                </c:pt>
                <c:pt idx="1434">
                  <c:v>-0.89183586694684702</c:v>
                </c:pt>
                <c:pt idx="1435">
                  <c:v>-1.04709030024473</c:v>
                </c:pt>
                <c:pt idx="1436">
                  <c:v>-1.1504251160224801</c:v>
                </c:pt>
                <c:pt idx="1437">
                  <c:v>-1.25023204552143</c:v>
                </c:pt>
                <c:pt idx="1438">
                  <c:v>-1.44922134076485</c:v>
                </c:pt>
                <c:pt idx="1439">
                  <c:v>-1.7162314914854799</c:v>
                </c:pt>
                <c:pt idx="1440">
                  <c:v>-1.3486814282463899</c:v>
                </c:pt>
                <c:pt idx="1441">
                  <c:v>-1.56259818806297</c:v>
                </c:pt>
                <c:pt idx="1442">
                  <c:v>-1.9454837928564801</c:v>
                </c:pt>
                <c:pt idx="1443">
                  <c:v>-1.41455281512274</c:v>
                </c:pt>
                <c:pt idx="1444">
                  <c:v>-1.3486814282463899</c:v>
                </c:pt>
                <c:pt idx="1445">
                  <c:v>-1.5507785339717799</c:v>
                </c:pt>
                <c:pt idx="1446">
                  <c:v>-1.6412724283927</c:v>
                </c:pt>
                <c:pt idx="1447">
                  <c:v>-1.76616360487275</c:v>
                </c:pt>
                <c:pt idx="1448">
                  <c:v>-1.7083712901922901</c:v>
                </c:pt>
                <c:pt idx="1449">
                  <c:v>-1.2944187195446699</c:v>
                </c:pt>
                <c:pt idx="1450">
                  <c:v>-1.1629474238795099</c:v>
                </c:pt>
                <c:pt idx="1451">
                  <c:v>-1.1482909683847999</c:v>
                </c:pt>
                <c:pt idx="1452">
                  <c:v>-1.21764021390504</c:v>
                </c:pt>
                <c:pt idx="1453">
                  <c:v>-1.3183653068408101</c:v>
                </c:pt>
                <c:pt idx="1454">
                  <c:v>-1.3977656513902501</c:v>
                </c:pt>
                <c:pt idx="1455">
                  <c:v>-1.4960171904528099</c:v>
                </c:pt>
                <c:pt idx="1456">
                  <c:v>-1.2747938945586901</c:v>
                </c:pt>
                <c:pt idx="1457">
                  <c:v>-1.36457004875512</c:v>
                </c:pt>
                <c:pt idx="1458">
                  <c:v>-1.6080412983199801</c:v>
                </c:pt>
                <c:pt idx="1459">
                  <c:v>-1.2804685135520699</c:v>
                </c:pt>
                <c:pt idx="1460">
                  <c:v>-1.2747938945586901</c:v>
                </c:pt>
                <c:pt idx="1461">
                  <c:v>-1.39449783064477</c:v>
                </c:pt>
                <c:pt idx="1462">
                  <c:v>-1.46119076508803</c:v>
                </c:pt>
                <c:pt idx="1463">
                  <c:v>-1.49354340207505</c:v>
                </c:pt>
                <c:pt idx="1464">
                  <c:v>-1.55460955645081</c:v>
                </c:pt>
                <c:pt idx="1465">
                  <c:v>-1.3477012774432</c:v>
                </c:pt>
                <c:pt idx="1466">
                  <c:v>-1.2372028951882901</c:v>
                </c:pt>
                <c:pt idx="1467">
                  <c:v>-1.24681922280291</c:v>
                </c:pt>
                <c:pt idx="1468">
                  <c:v>-1.2713143943830301</c:v>
                </c:pt>
                <c:pt idx="1469">
                  <c:v>-1.26614677420212</c:v>
                </c:pt>
                <c:pt idx="1470">
                  <c:v>-1.24902200210222</c:v>
                </c:pt>
                <c:pt idx="1471">
                  <c:v>-1.2699290979053</c:v>
                </c:pt>
                <c:pt idx="1472">
                  <c:v>-1.4383750368452299</c:v>
                </c:pt>
                <c:pt idx="1473">
                  <c:v>-1.2674514792867499</c:v>
                </c:pt>
                <c:pt idx="1474">
                  <c:v>-1.4377518801179801</c:v>
                </c:pt>
                <c:pt idx="1475">
                  <c:v>-1.34376144485825</c:v>
                </c:pt>
                <c:pt idx="1476">
                  <c:v>-1.4383750368452299</c:v>
                </c:pt>
                <c:pt idx="1477">
                  <c:v>-1.43415583118663</c:v>
                </c:pt>
                <c:pt idx="1478">
                  <c:v>-1.4511971978389699</c:v>
                </c:pt>
                <c:pt idx="1479">
                  <c:v>-1.45094705966445</c:v>
                </c:pt>
                <c:pt idx="1480">
                  <c:v>-1.4578679921123401</c:v>
                </c:pt>
                <c:pt idx="1481">
                  <c:v>-1.4026185664803501</c:v>
                </c:pt>
                <c:pt idx="1482">
                  <c:v>-1.24429618847205</c:v>
                </c:pt>
                <c:pt idx="1483">
                  <c:v>-1.1825475477207601</c:v>
                </c:pt>
                <c:pt idx="1484">
                  <c:v>-1.23343096785299</c:v>
                </c:pt>
                <c:pt idx="1485">
                  <c:v>-1.27225327238743</c:v>
                </c:pt>
                <c:pt idx="1486">
                  <c:v>-1.2553578457262899</c:v>
                </c:pt>
                <c:pt idx="1487">
                  <c:v>-1.2394944735395499</c:v>
                </c:pt>
                <c:pt idx="1488">
                  <c:v>-1.52491518474526</c:v>
                </c:pt>
                <c:pt idx="1489">
                  <c:v>-1.2850833283673</c:v>
                </c:pt>
                <c:pt idx="1490">
                  <c:v>-1.4089182964054601</c:v>
                </c:pt>
                <c:pt idx="1491">
                  <c:v>-1.4113501866389899</c:v>
                </c:pt>
                <c:pt idx="1492">
                  <c:v>-1.52491518474526</c:v>
                </c:pt>
                <c:pt idx="1493">
                  <c:v>-1.54858220354728</c:v>
                </c:pt>
                <c:pt idx="1494">
                  <c:v>-1.5514601604973299</c:v>
                </c:pt>
                <c:pt idx="1495">
                  <c:v>-1.54385345861038</c:v>
                </c:pt>
                <c:pt idx="1496">
                  <c:v>-1.5269340343181199</c:v>
                </c:pt>
                <c:pt idx="1497">
                  <c:v>-1.46256761940237</c:v>
                </c:pt>
                <c:pt idx="1498">
                  <c:v>-1.2308511052555999</c:v>
                </c:pt>
                <c:pt idx="1499">
                  <c:v>-0.99993847266717595</c:v>
                </c:pt>
                <c:pt idx="1500">
                  <c:v>-1.1008655521788699</c:v>
                </c:pt>
                <c:pt idx="1501">
                  <c:v>-1.23270118972884</c:v>
                </c:pt>
                <c:pt idx="1502">
                  <c:v>-1.29945900376112</c:v>
                </c:pt>
                <c:pt idx="1503">
                  <c:v>-1.30837814938247</c:v>
                </c:pt>
                <c:pt idx="1504">
                  <c:v>-1.46068728384364</c:v>
                </c:pt>
                <c:pt idx="1505">
                  <c:v>-1.05896115449352</c:v>
                </c:pt>
                <c:pt idx="1506">
                  <c:v>-1.3417282905085399</c:v>
                </c:pt>
                <c:pt idx="1507">
                  <c:v>-1.4633095917625201</c:v>
                </c:pt>
                <c:pt idx="1508">
                  <c:v>-1.46068728384364</c:v>
                </c:pt>
                <c:pt idx="1509">
                  <c:v>-1.4942941292713099</c:v>
                </c:pt>
                <c:pt idx="1510">
                  <c:v>-1.4840671518381501</c:v>
                </c:pt>
                <c:pt idx="1511">
                  <c:v>-1.49529077356038</c:v>
                </c:pt>
                <c:pt idx="1512">
                  <c:v>-1.53192694861776</c:v>
                </c:pt>
                <c:pt idx="1513">
                  <c:v>-1.5389641171486199</c:v>
                </c:pt>
                <c:pt idx="1514">
                  <c:v>-1.38262478768696</c:v>
                </c:pt>
                <c:pt idx="1515">
                  <c:v>-1.0604809002400499</c:v>
                </c:pt>
                <c:pt idx="1516">
                  <c:v>-1.0372107022014301</c:v>
                </c:pt>
                <c:pt idx="1517">
                  <c:v>-1.21070294430763</c:v>
                </c:pt>
                <c:pt idx="1518">
                  <c:v>-1.37840175178755</c:v>
                </c:pt>
                <c:pt idx="1519">
                  <c:v>-1.4592396091586499</c:v>
                </c:pt>
                <c:pt idx="1520">
                  <c:v>-1.29291194971595</c:v>
                </c:pt>
                <c:pt idx="1521">
                  <c:v>-1.1754931040222301</c:v>
                </c:pt>
                <c:pt idx="1522">
                  <c:v>-1.20742464902609</c:v>
                </c:pt>
                <c:pt idx="1523">
                  <c:v>-1.3251206790844401</c:v>
                </c:pt>
                <c:pt idx="1524">
                  <c:v>-1.29291194971595</c:v>
                </c:pt>
                <c:pt idx="1525">
                  <c:v>-1.3318507248378999</c:v>
                </c:pt>
                <c:pt idx="1526">
                  <c:v>-1.35975832829564</c:v>
                </c:pt>
                <c:pt idx="1527">
                  <c:v>-1.4073313260245399</c:v>
                </c:pt>
                <c:pt idx="1528">
                  <c:v>-1.47708216056713</c:v>
                </c:pt>
                <c:pt idx="1529">
                  <c:v>-1.50124812685914</c:v>
                </c:pt>
                <c:pt idx="1530">
                  <c:v>-1.4850945943899601</c:v>
                </c:pt>
                <c:pt idx="1531">
                  <c:v>-1.4372424580919401</c:v>
                </c:pt>
                <c:pt idx="1532">
                  <c:v>-1.2898141447609599</c:v>
                </c:pt>
                <c:pt idx="1533">
                  <c:v>-1.3758748872158899</c:v>
                </c:pt>
                <c:pt idx="1534">
                  <c:v>-1.48562543449719</c:v>
                </c:pt>
                <c:pt idx="1535">
                  <c:v>-1.5403849019798499</c:v>
                </c:pt>
                <c:pt idx="1536">
                  <c:v>-0.79882026705411002</c:v>
                </c:pt>
                <c:pt idx="1537">
                  <c:v>-1.1020709055072999</c:v>
                </c:pt>
                <c:pt idx="1538">
                  <c:v>0.47673090065933299</c:v>
                </c:pt>
                <c:pt idx="1539">
                  <c:v>-0.92451016599265201</c:v>
                </c:pt>
                <c:pt idx="1540">
                  <c:v>-0.79882026705411002</c:v>
                </c:pt>
                <c:pt idx="1541">
                  <c:v>-0.78914617315480695</c:v>
                </c:pt>
                <c:pt idx="1542">
                  <c:v>-0.88825936006038297</c:v>
                </c:pt>
                <c:pt idx="1543">
                  <c:v>-0.49064909803551698</c:v>
                </c:pt>
                <c:pt idx="1544">
                  <c:v>0.20115836388875399</c:v>
                </c:pt>
                <c:pt idx="1545">
                  <c:v>0.48095917382676201</c:v>
                </c:pt>
                <c:pt idx="1546">
                  <c:v>-5.55593826324439E-2</c:v>
                </c:pt>
                <c:pt idx="1547">
                  <c:v>-0.92852097528461397</c:v>
                </c:pt>
                <c:pt idx="1548">
                  <c:v>-1.0974371739926201</c:v>
                </c:pt>
                <c:pt idx="1549">
                  <c:v>-1.05799116555366</c:v>
                </c:pt>
                <c:pt idx="1550">
                  <c:v>-0.98634197768696397</c:v>
                </c:pt>
                <c:pt idx="1551">
                  <c:v>-0.92474732824936201</c:v>
                </c:pt>
                <c:pt idx="1552">
                  <c:v>-0.55975602219919096</c:v>
                </c:pt>
                <c:pt idx="1553">
                  <c:v>-0.64289147687136805</c:v>
                </c:pt>
                <c:pt idx="1554">
                  <c:v>0.64871777996403601</c:v>
                </c:pt>
                <c:pt idx="1555">
                  <c:v>-0.745914167108229</c:v>
                </c:pt>
                <c:pt idx="1556">
                  <c:v>-0.55975602219919096</c:v>
                </c:pt>
                <c:pt idx="1557">
                  <c:v>-0.62342478611258501</c:v>
                </c:pt>
                <c:pt idx="1558">
                  <c:v>-0.67931003171691995</c:v>
                </c:pt>
                <c:pt idx="1559">
                  <c:v>-0.323109050128224</c:v>
                </c:pt>
                <c:pt idx="1560">
                  <c:v>0.29149951768686599</c:v>
                </c:pt>
                <c:pt idx="1561">
                  <c:v>0.41021603332905299</c:v>
                </c:pt>
                <c:pt idx="1562">
                  <c:v>0.333641233965283</c:v>
                </c:pt>
                <c:pt idx="1563">
                  <c:v>-0.43496802771612803</c:v>
                </c:pt>
                <c:pt idx="1564">
                  <c:v>-0.76713463914306901</c:v>
                </c:pt>
                <c:pt idx="1565">
                  <c:v>-0.81391938894953098</c:v>
                </c:pt>
                <c:pt idx="1566">
                  <c:v>-0.71073223286292697</c:v>
                </c:pt>
                <c:pt idx="1567">
                  <c:v>-0.66485845502077101</c:v>
                </c:pt>
                <c:pt idx="1568">
                  <c:v>-2.5931141206774599E-2</c:v>
                </c:pt>
                <c:pt idx="1569">
                  <c:v>-0.145682916218728</c:v>
                </c:pt>
                <c:pt idx="1570">
                  <c:v>0.71472486680005298</c:v>
                </c:pt>
                <c:pt idx="1571">
                  <c:v>-0.15835085139423899</c:v>
                </c:pt>
                <c:pt idx="1572">
                  <c:v>-2.5931141206774599E-2</c:v>
                </c:pt>
                <c:pt idx="1573">
                  <c:v>-0.14723908833692001</c:v>
                </c:pt>
                <c:pt idx="1574">
                  <c:v>-0.18312906995245301</c:v>
                </c:pt>
                <c:pt idx="1575">
                  <c:v>7.9122827343493601E-2</c:v>
                </c:pt>
                <c:pt idx="1576">
                  <c:v>0.57999387988008499</c:v>
                </c:pt>
                <c:pt idx="1577">
                  <c:v>0.68175634272647601</c:v>
                </c:pt>
                <c:pt idx="1578">
                  <c:v>0.65851194018710602</c:v>
                </c:pt>
                <c:pt idx="1579">
                  <c:v>0.29061246518549799</c:v>
                </c:pt>
                <c:pt idx="1580">
                  <c:v>-8.0981706990030294E-2</c:v>
                </c:pt>
                <c:pt idx="1581">
                  <c:v>-8.0945593291085E-2</c:v>
                </c:pt>
                <c:pt idx="1582">
                  <c:v>-7.3180366336036307E-2</c:v>
                </c:pt>
                <c:pt idx="1583">
                  <c:v>-7.4345072211114097E-2</c:v>
                </c:pt>
                <c:pt idx="1584">
                  <c:v>-7.2230153945603795E-2</c:v>
                </c:pt>
                <c:pt idx="1585">
                  <c:v>-6.4282326123160399E-2</c:v>
                </c:pt>
                <c:pt idx="1586">
                  <c:v>0.47697728676122803</c:v>
                </c:pt>
                <c:pt idx="1587">
                  <c:v>-0.310170496715163</c:v>
                </c:pt>
                <c:pt idx="1588">
                  <c:v>-7.2230153945603795E-2</c:v>
                </c:pt>
                <c:pt idx="1589">
                  <c:v>-0.14462373738602399</c:v>
                </c:pt>
                <c:pt idx="1590">
                  <c:v>-0.16263478030549799</c:v>
                </c:pt>
                <c:pt idx="1591">
                  <c:v>-3.4469295121069499E-2</c:v>
                </c:pt>
                <c:pt idx="1592">
                  <c:v>0.25766864225665398</c:v>
                </c:pt>
                <c:pt idx="1593">
                  <c:v>0.483969899429749</c:v>
                </c:pt>
                <c:pt idx="1594">
                  <c:v>0.39050326914109301</c:v>
                </c:pt>
                <c:pt idx="1595">
                  <c:v>0.110299111396682</c:v>
                </c:pt>
                <c:pt idx="1596">
                  <c:v>-7.2968999578572599E-2</c:v>
                </c:pt>
                <c:pt idx="1597">
                  <c:v>-0.17385441545057601</c:v>
                </c:pt>
                <c:pt idx="1598">
                  <c:v>-0.16802166223000201</c:v>
                </c:pt>
                <c:pt idx="1599">
                  <c:v>-0.14152718312190701</c:v>
                </c:pt>
                <c:pt idx="1600">
                  <c:v>-0.46101944958261598</c:v>
                </c:pt>
                <c:pt idx="1601">
                  <c:v>-0.35384915573960501</c:v>
                </c:pt>
                <c:pt idx="1602">
                  <c:v>-0.25366037468362201</c:v>
                </c:pt>
                <c:pt idx="1603">
                  <c:v>-0.709660859794215</c:v>
                </c:pt>
                <c:pt idx="1604">
                  <c:v>-0.46101944958261598</c:v>
                </c:pt>
                <c:pt idx="1605">
                  <c:v>-0.55284595512825896</c:v>
                </c:pt>
                <c:pt idx="1606">
                  <c:v>-0.57114887803011904</c:v>
                </c:pt>
                <c:pt idx="1607">
                  <c:v>-0.46284186252030401</c:v>
                </c:pt>
                <c:pt idx="1608">
                  <c:v>-0.35252029668750301</c:v>
                </c:pt>
                <c:pt idx="1609">
                  <c:v>-0.13077358666322</c:v>
                </c:pt>
                <c:pt idx="1610">
                  <c:v>-0.19878193523170301</c:v>
                </c:pt>
                <c:pt idx="1611">
                  <c:v>-0.50275688003647601</c:v>
                </c:pt>
                <c:pt idx="1612">
                  <c:v>-0.53178197578885</c:v>
                </c:pt>
                <c:pt idx="1613">
                  <c:v>-0.55081874156018795</c:v>
                </c:pt>
                <c:pt idx="1614">
                  <c:v>-0.48582674670361697</c:v>
                </c:pt>
                <c:pt idx="1615">
                  <c:v>-0.44736471930865002</c:v>
                </c:pt>
                <c:pt idx="1616">
                  <c:v>-0.85936277279516504</c:v>
                </c:pt>
                <c:pt idx="1617">
                  <c:v>-0.682867152894859</c:v>
                </c:pt>
                <c:pt idx="1618">
                  <c:v>-0.81618048171077195</c:v>
                </c:pt>
                <c:pt idx="1619">
                  <c:v>-0.94767593134340999</c:v>
                </c:pt>
                <c:pt idx="1620">
                  <c:v>-0.85936277279516504</c:v>
                </c:pt>
                <c:pt idx="1621">
                  <c:v>-0.96083968728171298</c:v>
                </c:pt>
                <c:pt idx="1622">
                  <c:v>-0.96261715351616906</c:v>
                </c:pt>
                <c:pt idx="1623">
                  <c:v>-0.89104589932446199</c:v>
                </c:pt>
                <c:pt idx="1624">
                  <c:v>-0.81007320184367004</c:v>
                </c:pt>
                <c:pt idx="1625">
                  <c:v>-0.71801719452291002</c:v>
                </c:pt>
                <c:pt idx="1626">
                  <c:v>-0.64345131737320105</c:v>
                </c:pt>
                <c:pt idx="1627">
                  <c:v>-0.82552751994689999</c:v>
                </c:pt>
                <c:pt idx="1628">
                  <c:v>-0.895974872053247</c:v>
                </c:pt>
                <c:pt idx="1629">
                  <c:v>-0.87077712487546599</c:v>
                </c:pt>
                <c:pt idx="1630">
                  <c:v>-0.80468381853742099</c:v>
                </c:pt>
                <c:pt idx="1631">
                  <c:v>-0.72041007883484898</c:v>
                </c:pt>
                <c:pt idx="1632">
                  <c:v>-1.0408710053763599</c:v>
                </c:pt>
                <c:pt idx="1633">
                  <c:v>-1.1719097183359699</c:v>
                </c:pt>
                <c:pt idx="1634">
                  <c:v>-1.14409927792539</c:v>
                </c:pt>
                <c:pt idx="1635">
                  <c:v>-0.97329946059512096</c:v>
                </c:pt>
                <c:pt idx="1636">
                  <c:v>-1.0408710053763599</c:v>
                </c:pt>
                <c:pt idx="1637">
                  <c:v>-1.1716147897945799</c:v>
                </c:pt>
                <c:pt idx="1638">
                  <c:v>-1.2232809079084901</c:v>
                </c:pt>
                <c:pt idx="1639">
                  <c:v>-1.2245172940042</c:v>
                </c:pt>
                <c:pt idx="1640">
                  <c:v>-1.1935104785642501</c:v>
                </c:pt>
                <c:pt idx="1641">
                  <c:v>-1.1753194143273</c:v>
                </c:pt>
                <c:pt idx="1642">
                  <c:v>-1.1777736606601801</c:v>
                </c:pt>
                <c:pt idx="1643">
                  <c:v>-1.21449269398786</c:v>
                </c:pt>
                <c:pt idx="1644">
                  <c:v>-1.2051527690560699</c:v>
                </c:pt>
                <c:pt idx="1645">
                  <c:v>-1.11418501913081</c:v>
                </c:pt>
                <c:pt idx="1646">
                  <c:v>-1.0036743644717101</c:v>
                </c:pt>
                <c:pt idx="1647">
                  <c:v>-0.88880841335343996</c:v>
                </c:pt>
                <c:pt idx="1648">
                  <c:v>-0.99814396576958098</c:v>
                </c:pt>
                <c:pt idx="1649">
                  <c:v>-1.3994237548145501</c:v>
                </c:pt>
                <c:pt idx="1650">
                  <c:v>-1.2490400589516999</c:v>
                </c:pt>
                <c:pt idx="1651">
                  <c:v>-0.91821645501735805</c:v>
                </c:pt>
                <c:pt idx="1652">
                  <c:v>-0.99814396576958098</c:v>
                </c:pt>
                <c:pt idx="1653">
                  <c:v>-1.16131503778628</c:v>
                </c:pt>
                <c:pt idx="1654">
                  <c:v>-1.27399399957751</c:v>
                </c:pt>
                <c:pt idx="1655">
                  <c:v>-1.3167651260375399</c:v>
                </c:pt>
                <c:pt idx="1656">
                  <c:v>-1.3394127145261601</c:v>
                </c:pt>
                <c:pt idx="1657">
                  <c:v>-1.35240356245133</c:v>
                </c:pt>
                <c:pt idx="1658">
                  <c:v>-1.35332735399708</c:v>
                </c:pt>
                <c:pt idx="1659">
                  <c:v>-1.39968124079794</c:v>
                </c:pt>
                <c:pt idx="1660">
                  <c:v>-1.3986087733747199</c:v>
                </c:pt>
                <c:pt idx="1661">
                  <c:v>-1.30661584777484</c:v>
                </c:pt>
                <c:pt idx="1662">
                  <c:v>-1.1431801764704199</c:v>
                </c:pt>
                <c:pt idx="1663">
                  <c:v>-0.92737401358629101</c:v>
                </c:pt>
                <c:pt idx="1664">
                  <c:v>-0.87755907430013802</c:v>
                </c:pt>
                <c:pt idx="1665">
                  <c:v>-1.11884556233107</c:v>
                </c:pt>
                <c:pt idx="1666">
                  <c:v>0.337748190118074</c:v>
                </c:pt>
                <c:pt idx="1667">
                  <c:v>-1.0435732011747201</c:v>
                </c:pt>
                <c:pt idx="1668">
                  <c:v>-0.87755907430013802</c:v>
                </c:pt>
                <c:pt idx="1669">
                  <c:v>-0.87559760017105603</c:v>
                </c:pt>
                <c:pt idx="1670">
                  <c:v>-0.80960294207558503</c:v>
                </c:pt>
                <c:pt idx="1671">
                  <c:v>-0.13894575716092999</c:v>
                </c:pt>
                <c:pt idx="1672">
                  <c:v>0.38609896123334903</c:v>
                </c:pt>
                <c:pt idx="1673">
                  <c:v>0.496963952250281</c:v>
                </c:pt>
                <c:pt idx="1674">
                  <c:v>-1.3618402239073501E-2</c:v>
                </c:pt>
                <c:pt idx="1675">
                  <c:v>-0.97482420910513801</c:v>
                </c:pt>
                <c:pt idx="1676">
                  <c:v>-1.28314944760559</c:v>
                </c:pt>
                <c:pt idx="1677">
                  <c:v>-1.3222644138042201</c:v>
                </c:pt>
                <c:pt idx="1678">
                  <c:v>-1.29776150357433</c:v>
                </c:pt>
                <c:pt idx="1679">
                  <c:v>-1.2068297110116499</c:v>
                </c:pt>
                <c:pt idx="1680">
                  <c:v>-0.40539669272516099</c:v>
                </c:pt>
                <c:pt idx="1681">
                  <c:v>-0.50804777143651003</c:v>
                </c:pt>
                <c:pt idx="1682">
                  <c:v>0.344242089801159</c:v>
                </c:pt>
                <c:pt idx="1683">
                  <c:v>-0.89296789852287894</c:v>
                </c:pt>
                <c:pt idx="1684">
                  <c:v>-0.40539669272516099</c:v>
                </c:pt>
                <c:pt idx="1685">
                  <c:v>-0.47007429516364002</c:v>
                </c:pt>
                <c:pt idx="1686">
                  <c:v>-0.35947726466615598</c:v>
                </c:pt>
                <c:pt idx="1687">
                  <c:v>7.5716258079340001E-2</c:v>
                </c:pt>
                <c:pt idx="1688">
                  <c:v>0.51423505518227297</c:v>
                </c:pt>
                <c:pt idx="1689">
                  <c:v>0.60348122912145197</c:v>
                </c:pt>
                <c:pt idx="1690">
                  <c:v>0.54631840279079003</c:v>
                </c:pt>
                <c:pt idx="1691">
                  <c:v>-0.26188272915259297</c:v>
                </c:pt>
                <c:pt idx="1692">
                  <c:v>-0.88692807779471505</c:v>
                </c:pt>
                <c:pt idx="1693">
                  <c:v>-1.04222487824591</c:v>
                </c:pt>
                <c:pt idx="1694">
                  <c:v>-1.1163225280002</c:v>
                </c:pt>
                <c:pt idx="1695">
                  <c:v>-1.1084358276941499</c:v>
                </c:pt>
                <c:pt idx="1696">
                  <c:v>-3.9561899030593302E-3</c:v>
                </c:pt>
                <c:pt idx="1697">
                  <c:v>-7.4040528983644105E-2</c:v>
                </c:pt>
                <c:pt idx="1698">
                  <c:v>0.62492713818607204</c:v>
                </c:pt>
                <c:pt idx="1699">
                  <c:v>-0.24078216710516101</c:v>
                </c:pt>
                <c:pt idx="1700">
                  <c:v>-3.9561899030593302E-3</c:v>
                </c:pt>
                <c:pt idx="1701">
                  <c:v>-3.2499144324058801E-2</c:v>
                </c:pt>
                <c:pt idx="1702">
                  <c:v>1.30810338357626E-2</c:v>
                </c:pt>
                <c:pt idx="1703">
                  <c:v>0.17206322944751701</c:v>
                </c:pt>
                <c:pt idx="1704">
                  <c:v>0.610944726903494</c:v>
                </c:pt>
                <c:pt idx="1705">
                  <c:v>0.742451745426703</c:v>
                </c:pt>
                <c:pt idx="1706">
                  <c:v>0.73771350305598404</c:v>
                </c:pt>
                <c:pt idx="1707">
                  <c:v>0.27800737722633401</c:v>
                </c:pt>
                <c:pt idx="1708">
                  <c:v>-0.353004939400623</c:v>
                </c:pt>
                <c:pt idx="1709">
                  <c:v>-0.49235926146739201</c:v>
                </c:pt>
                <c:pt idx="1710">
                  <c:v>-0.57928196443806101</c:v>
                </c:pt>
                <c:pt idx="1711">
                  <c:v>-0.60525146605239599</c:v>
                </c:pt>
                <c:pt idx="1712">
                  <c:v>-9.6533578981320201E-2</c:v>
                </c:pt>
                <c:pt idx="1713">
                  <c:v>-0.115543298562539</c:v>
                </c:pt>
                <c:pt idx="1714">
                  <c:v>0.48747433525468098</c:v>
                </c:pt>
                <c:pt idx="1715">
                  <c:v>-0.238403509401898</c:v>
                </c:pt>
                <c:pt idx="1716">
                  <c:v>-9.6533578981320201E-2</c:v>
                </c:pt>
                <c:pt idx="1717">
                  <c:v>-0.15107276853405499</c:v>
                </c:pt>
                <c:pt idx="1718">
                  <c:v>-8.0980456299157705E-2</c:v>
                </c:pt>
                <c:pt idx="1719">
                  <c:v>2.5716138375867802E-2</c:v>
                </c:pt>
                <c:pt idx="1720">
                  <c:v>0.20374854468584</c:v>
                </c:pt>
                <c:pt idx="1721">
                  <c:v>0.54017000646125202</c:v>
                </c:pt>
                <c:pt idx="1722">
                  <c:v>0.52032998447700796</c:v>
                </c:pt>
                <c:pt idx="1723">
                  <c:v>0.168343987465221</c:v>
                </c:pt>
                <c:pt idx="1724">
                  <c:v>-0.32937751278152899</c:v>
                </c:pt>
                <c:pt idx="1725">
                  <c:v>-0.40973002392588598</c:v>
                </c:pt>
                <c:pt idx="1726">
                  <c:v>-0.46068645313779499</c:v>
                </c:pt>
                <c:pt idx="1727">
                  <c:v>-0.489938705619899</c:v>
                </c:pt>
                <c:pt idx="1728">
                  <c:v>-0.42074282606791302</c:v>
                </c:pt>
                <c:pt idx="1729">
                  <c:v>-0.41733516244924601</c:v>
                </c:pt>
                <c:pt idx="1730">
                  <c:v>-0.13937193007575699</c:v>
                </c:pt>
                <c:pt idx="1731">
                  <c:v>-0.64199301181578805</c:v>
                </c:pt>
                <c:pt idx="1732">
                  <c:v>-0.42074282606791302</c:v>
                </c:pt>
                <c:pt idx="1733">
                  <c:v>-0.50278142484485</c:v>
                </c:pt>
                <c:pt idx="1734">
                  <c:v>-0.49711110510135098</c:v>
                </c:pt>
                <c:pt idx="1735">
                  <c:v>-0.44130449668562799</c:v>
                </c:pt>
                <c:pt idx="1736">
                  <c:v>-0.34562773928878798</c:v>
                </c:pt>
                <c:pt idx="1737">
                  <c:v>-0.19311818161528399</c:v>
                </c:pt>
                <c:pt idx="1738">
                  <c:v>-0.18211147659126101</c:v>
                </c:pt>
                <c:pt idx="1739">
                  <c:v>-0.54188740170283001</c:v>
                </c:pt>
                <c:pt idx="1740">
                  <c:v>-0.78079140178970197</c:v>
                </c:pt>
                <c:pt idx="1741">
                  <c:v>-0.70556406550476303</c:v>
                </c:pt>
                <c:pt idx="1742">
                  <c:v>-0.64829414876813796</c:v>
                </c:pt>
                <c:pt idx="1743">
                  <c:v>-0.65249334337278098</c:v>
                </c:pt>
                <c:pt idx="1744">
                  <c:v>-0.77899400266946395</c:v>
                </c:pt>
                <c:pt idx="1745">
                  <c:v>-0.73374994768164503</c:v>
                </c:pt>
                <c:pt idx="1746">
                  <c:v>-0.70266496406215395</c:v>
                </c:pt>
                <c:pt idx="1747">
                  <c:v>-0.84684585854251704</c:v>
                </c:pt>
                <c:pt idx="1748">
                  <c:v>-0.77899400266946395</c:v>
                </c:pt>
                <c:pt idx="1749">
                  <c:v>-0.84401234020253801</c:v>
                </c:pt>
                <c:pt idx="1750">
                  <c:v>-0.86817686038321995</c:v>
                </c:pt>
                <c:pt idx="1751">
                  <c:v>-0.84643187986369794</c:v>
                </c:pt>
                <c:pt idx="1752">
                  <c:v>-0.85017191458175001</c:v>
                </c:pt>
                <c:pt idx="1753">
                  <c:v>-0.84934051782421105</c:v>
                </c:pt>
                <c:pt idx="1754">
                  <c:v>-0.72724932553512101</c:v>
                </c:pt>
                <c:pt idx="1755">
                  <c:v>-1.01423128979068</c:v>
                </c:pt>
                <c:pt idx="1756">
                  <c:v>-1.04106994339327</c:v>
                </c:pt>
                <c:pt idx="1757">
                  <c:v>-1.02657443618022</c:v>
                </c:pt>
                <c:pt idx="1758">
                  <c:v>-0.90797235875288196</c:v>
                </c:pt>
                <c:pt idx="1759">
                  <c:v>-0.80018602148695295</c:v>
                </c:pt>
                <c:pt idx="1760">
                  <c:v>-1.0152285594252</c:v>
                </c:pt>
                <c:pt idx="1761">
                  <c:v>-1.1177698900124799</c:v>
                </c:pt>
                <c:pt idx="1762">
                  <c:v>-1.1483055076662001</c:v>
                </c:pt>
                <c:pt idx="1763">
                  <c:v>-0.99761507986684494</c:v>
                </c:pt>
                <c:pt idx="1764">
                  <c:v>-1.0152285594252</c:v>
                </c:pt>
                <c:pt idx="1765">
                  <c:v>-1.11963717148522</c:v>
                </c:pt>
                <c:pt idx="1766">
                  <c:v>-1.1894987312541301</c:v>
                </c:pt>
                <c:pt idx="1767">
                  <c:v>-1.23096366743413</c:v>
                </c:pt>
                <c:pt idx="1768">
                  <c:v>-1.20928395734452</c:v>
                </c:pt>
                <c:pt idx="1769">
                  <c:v>-1.20825753097904</c:v>
                </c:pt>
                <c:pt idx="1770">
                  <c:v>-1.2516514233254401</c:v>
                </c:pt>
                <c:pt idx="1771">
                  <c:v>-1.30828466023974</c:v>
                </c:pt>
                <c:pt idx="1772">
                  <c:v>-1.27227140740508</c:v>
                </c:pt>
                <c:pt idx="1773">
                  <c:v>-1.21341491112843</c:v>
                </c:pt>
                <c:pt idx="1774">
                  <c:v>-1.1246094493854699</c:v>
                </c:pt>
                <c:pt idx="1775">
                  <c:v>-1.00248339408831</c:v>
                </c:pt>
                <c:pt idx="1776">
                  <c:v>-1.099631276624</c:v>
                </c:pt>
                <c:pt idx="1777">
                  <c:v>-1.43771686077354</c:v>
                </c:pt>
                <c:pt idx="1778">
                  <c:v>-1.31694952477307</c:v>
                </c:pt>
                <c:pt idx="1779">
                  <c:v>-1.06041453545562</c:v>
                </c:pt>
                <c:pt idx="1780">
                  <c:v>-1.099631276624</c:v>
                </c:pt>
                <c:pt idx="1781">
                  <c:v>-1.2125253572453101</c:v>
                </c:pt>
                <c:pt idx="1782">
                  <c:v>-1.3281786182678701</c:v>
                </c:pt>
                <c:pt idx="1783">
                  <c:v>-1.38997048602244</c:v>
                </c:pt>
                <c:pt idx="1784">
                  <c:v>-1.4231187187407699</c:v>
                </c:pt>
                <c:pt idx="1785">
                  <c:v>-1.4389211197474701</c:v>
                </c:pt>
                <c:pt idx="1786">
                  <c:v>-1.4578824532255501</c:v>
                </c:pt>
                <c:pt idx="1787">
                  <c:v>-1.4675531858931401</c:v>
                </c:pt>
                <c:pt idx="1788">
                  <c:v>-1.45648066326195</c:v>
                </c:pt>
                <c:pt idx="1789">
                  <c:v>-1.39087520453238</c:v>
                </c:pt>
                <c:pt idx="1790">
                  <c:v>-1.28159843458725</c:v>
                </c:pt>
                <c:pt idx="1791">
                  <c:v>-1.1687528964054299</c:v>
                </c:pt>
                <c:pt idx="1792">
                  <c:v>-0.79824213519826603</c:v>
                </c:pt>
                <c:pt idx="1793">
                  <c:v>-1.1050089347033201</c:v>
                </c:pt>
                <c:pt idx="1794">
                  <c:v>0.48159890220807999</c:v>
                </c:pt>
                <c:pt idx="1795">
                  <c:v>-0.92131230576785805</c:v>
                </c:pt>
                <c:pt idx="1796">
                  <c:v>-0.79824213519826603</c:v>
                </c:pt>
                <c:pt idx="1797">
                  <c:v>-0.85830218693522897</c:v>
                </c:pt>
                <c:pt idx="1798">
                  <c:v>-0.80283654811864003</c:v>
                </c:pt>
                <c:pt idx="1799">
                  <c:v>8.9756201142055902E-2</c:v>
                </c:pt>
                <c:pt idx="1800">
                  <c:v>0.36748242759519401</c:v>
                </c:pt>
                <c:pt idx="1801">
                  <c:v>0.48571054845164302</c:v>
                </c:pt>
                <c:pt idx="1802">
                  <c:v>4.1101512144747297E-2</c:v>
                </c:pt>
                <c:pt idx="1803">
                  <c:v>-0.99405029820731095</c:v>
                </c:pt>
                <c:pt idx="1804">
                  <c:v>-1.0987295285048799</c:v>
                </c:pt>
                <c:pt idx="1805">
                  <c:v>-1.1197617715634001</c:v>
                </c:pt>
                <c:pt idx="1806">
                  <c:v>-1.00957129376768</c:v>
                </c:pt>
                <c:pt idx="1807">
                  <c:v>-0.91884891375797895</c:v>
                </c:pt>
                <c:pt idx="1808">
                  <c:v>-0.56013310549726902</c:v>
                </c:pt>
                <c:pt idx="1809">
                  <c:v>-0.695258060042096</c:v>
                </c:pt>
                <c:pt idx="1810">
                  <c:v>0.433494829867419</c:v>
                </c:pt>
                <c:pt idx="1811">
                  <c:v>-0.82913482509610004</c:v>
                </c:pt>
                <c:pt idx="1812">
                  <c:v>-0.56013310549726902</c:v>
                </c:pt>
                <c:pt idx="1813">
                  <c:v>-0.59214375669881902</c:v>
                </c:pt>
                <c:pt idx="1814">
                  <c:v>-0.50940664706955396</c:v>
                </c:pt>
                <c:pt idx="1815">
                  <c:v>-0.13437135529451699</c:v>
                </c:pt>
                <c:pt idx="1816">
                  <c:v>0.38668365921627401</c:v>
                </c:pt>
                <c:pt idx="1817">
                  <c:v>0.45400334612304999</c:v>
                </c:pt>
                <c:pt idx="1818">
                  <c:v>0.48491729776571801</c:v>
                </c:pt>
                <c:pt idx="1819">
                  <c:v>-0.27975072430351799</c:v>
                </c:pt>
                <c:pt idx="1820">
                  <c:v>-0.64794661304192402</c:v>
                </c:pt>
                <c:pt idx="1821">
                  <c:v>-0.89422046543175404</c:v>
                </c:pt>
                <c:pt idx="1822">
                  <c:v>-0.92507743247154095</c:v>
                </c:pt>
                <c:pt idx="1823">
                  <c:v>-0.89776054594655397</c:v>
                </c:pt>
                <c:pt idx="1824">
                  <c:v>-8.0153905968750203E-2</c:v>
                </c:pt>
                <c:pt idx="1825">
                  <c:v>-0.16796803885884001</c:v>
                </c:pt>
                <c:pt idx="1826">
                  <c:v>0.515285010169792</c:v>
                </c:pt>
                <c:pt idx="1827">
                  <c:v>-0.592043545092655</c:v>
                </c:pt>
                <c:pt idx="1828">
                  <c:v>-8.0153905968750203E-2</c:v>
                </c:pt>
                <c:pt idx="1829">
                  <c:v>-0.118189916785249</c:v>
                </c:pt>
                <c:pt idx="1830">
                  <c:v>-9.0080639424312298E-2</c:v>
                </c:pt>
                <c:pt idx="1831">
                  <c:v>8.4534776072657698E-3</c:v>
                </c:pt>
                <c:pt idx="1832">
                  <c:v>0.42601819983121503</c:v>
                </c:pt>
                <c:pt idx="1833">
                  <c:v>0.59337533419839505</c:v>
                </c:pt>
                <c:pt idx="1834">
                  <c:v>0.53383056710093002</c:v>
                </c:pt>
                <c:pt idx="1835">
                  <c:v>0.123890369108864</c:v>
                </c:pt>
                <c:pt idx="1836">
                  <c:v>-0.216338664691717</c:v>
                </c:pt>
                <c:pt idx="1837">
                  <c:v>-0.47298777955128402</c:v>
                </c:pt>
                <c:pt idx="1838">
                  <c:v>-0.62401323616812798</c:v>
                </c:pt>
                <c:pt idx="1839">
                  <c:v>-0.62307662504093497</c:v>
                </c:pt>
                <c:pt idx="1840">
                  <c:v>-7.71084736940503E-2</c:v>
                </c:pt>
                <c:pt idx="1841">
                  <c:v>-7.1001975508743306E-2</c:v>
                </c:pt>
                <c:pt idx="1842">
                  <c:v>0.478020988294385</c:v>
                </c:pt>
                <c:pt idx="1843">
                  <c:v>-0.478353556067313</c:v>
                </c:pt>
                <c:pt idx="1844">
                  <c:v>-7.71084736940503E-2</c:v>
                </c:pt>
                <c:pt idx="1845">
                  <c:v>-0.14138241565340801</c:v>
                </c:pt>
                <c:pt idx="1846">
                  <c:v>-0.152353163314845</c:v>
                </c:pt>
                <c:pt idx="1847">
                  <c:v>-4.6421522444753303E-2</c:v>
                </c:pt>
                <c:pt idx="1848">
                  <c:v>8.6273027061957594E-2</c:v>
                </c:pt>
                <c:pt idx="1849">
                  <c:v>0.48445391679743199</c:v>
                </c:pt>
                <c:pt idx="1850">
                  <c:v>0.37082271024310098</c:v>
                </c:pt>
                <c:pt idx="1851">
                  <c:v>0.12301957558884</c:v>
                </c:pt>
                <c:pt idx="1852">
                  <c:v>-6.0710040318391799E-2</c:v>
                </c:pt>
                <c:pt idx="1853">
                  <c:v>-0.26117843385497902</c:v>
                </c:pt>
                <c:pt idx="1854">
                  <c:v>-0.41345364332623602</c:v>
                </c:pt>
                <c:pt idx="1855">
                  <c:v>-0.42580390302011401</c:v>
                </c:pt>
                <c:pt idx="1856">
                  <c:v>-0.47598818695457101</c:v>
                </c:pt>
                <c:pt idx="1857">
                  <c:v>-0.26852921312213102</c:v>
                </c:pt>
                <c:pt idx="1858">
                  <c:v>-0.188580206120535</c:v>
                </c:pt>
                <c:pt idx="1859">
                  <c:v>-0.68814631906796297</c:v>
                </c:pt>
                <c:pt idx="1860">
                  <c:v>-0.47598818695457101</c:v>
                </c:pt>
                <c:pt idx="1861">
                  <c:v>-0.520264988888819</c:v>
                </c:pt>
                <c:pt idx="1862">
                  <c:v>-0.50942759614166999</c:v>
                </c:pt>
                <c:pt idx="1863">
                  <c:v>-0.41149209102897399</c:v>
                </c:pt>
                <c:pt idx="1864">
                  <c:v>-0.30829836881528899</c:v>
                </c:pt>
                <c:pt idx="1865">
                  <c:v>-0.26226356452329003</c:v>
                </c:pt>
                <c:pt idx="1866">
                  <c:v>-0.23916049005251899</c:v>
                </c:pt>
                <c:pt idx="1867">
                  <c:v>-0.34661859913257898</c:v>
                </c:pt>
                <c:pt idx="1868">
                  <c:v>-0.40495676221073501</c:v>
                </c:pt>
                <c:pt idx="1869">
                  <c:v>-0.425301125289342</c:v>
                </c:pt>
                <c:pt idx="1870">
                  <c:v>-0.430398003267769</c:v>
                </c:pt>
                <c:pt idx="1871">
                  <c:v>-0.433925733210203</c:v>
                </c:pt>
                <c:pt idx="1872">
                  <c:v>-0.79540197256302603</c:v>
                </c:pt>
                <c:pt idx="1873">
                  <c:v>-0.63596937190078895</c:v>
                </c:pt>
                <c:pt idx="1874">
                  <c:v>-0.70997290716691996</c:v>
                </c:pt>
                <c:pt idx="1875">
                  <c:v>-0.86496336652251904</c:v>
                </c:pt>
                <c:pt idx="1876">
                  <c:v>-0.79540197256302603</c:v>
                </c:pt>
                <c:pt idx="1877">
                  <c:v>-0.82193850615171005</c:v>
                </c:pt>
                <c:pt idx="1878">
                  <c:v>-0.81180493969309797</c:v>
                </c:pt>
                <c:pt idx="1879">
                  <c:v>-0.78063522176698996</c:v>
                </c:pt>
                <c:pt idx="1880">
                  <c:v>-0.76841440857842203</c:v>
                </c:pt>
                <c:pt idx="1881">
                  <c:v>-0.76200836992913601</c:v>
                </c:pt>
                <c:pt idx="1882">
                  <c:v>-0.742079705229299</c:v>
                </c:pt>
                <c:pt idx="1883">
                  <c:v>-0.76027131664350001</c:v>
                </c:pt>
                <c:pt idx="1884">
                  <c:v>-0.77409504652161998</c:v>
                </c:pt>
                <c:pt idx="1885">
                  <c:v>-0.74954054529323599</c:v>
                </c:pt>
                <c:pt idx="1886">
                  <c:v>-0.68056588168933596</c:v>
                </c:pt>
                <c:pt idx="1887">
                  <c:v>-0.58947478237676199</c:v>
                </c:pt>
                <c:pt idx="1888">
                  <c:v>-1.0603315208489501</c:v>
                </c:pt>
                <c:pt idx="1889">
                  <c:v>-0.960454787165681</c:v>
                </c:pt>
                <c:pt idx="1890">
                  <c:v>-1.0492044368284501</c:v>
                </c:pt>
                <c:pt idx="1891">
                  <c:v>-0.91835989362680504</c:v>
                </c:pt>
                <c:pt idx="1892">
                  <c:v>-1.0603315208489501</c:v>
                </c:pt>
                <c:pt idx="1893">
                  <c:v>-1.0793745400746599</c:v>
                </c:pt>
                <c:pt idx="1894">
                  <c:v>-1.10076041597739</c:v>
                </c:pt>
                <c:pt idx="1895">
                  <c:v>-1.1200458347278299</c:v>
                </c:pt>
                <c:pt idx="1896">
                  <c:v>-1.1320342539186401</c:v>
                </c:pt>
                <c:pt idx="1897">
                  <c:v>-1.17299148777256</c:v>
                </c:pt>
                <c:pt idx="1898">
                  <c:v>-1.20759106908032</c:v>
                </c:pt>
                <c:pt idx="1899">
                  <c:v>-1.1428453039892901</c:v>
                </c:pt>
                <c:pt idx="1900">
                  <c:v>-1.10222169192563</c:v>
                </c:pt>
                <c:pt idx="1901">
                  <c:v>-1.06498158951316</c:v>
                </c:pt>
                <c:pt idx="1902">
                  <c:v>-0.91885344751239195</c:v>
                </c:pt>
                <c:pt idx="1903">
                  <c:v>-0.80723600959925201</c:v>
                </c:pt>
                <c:pt idx="1904">
                  <c:v>-0.98875549839830001</c:v>
                </c:pt>
                <c:pt idx="1905">
                  <c:v>-1.4015604820021501</c:v>
                </c:pt>
                <c:pt idx="1906">
                  <c:v>-1.2286942888458601</c:v>
                </c:pt>
                <c:pt idx="1907">
                  <c:v>-0.92123554461555401</c:v>
                </c:pt>
                <c:pt idx="1908">
                  <c:v>-0.98875549839830001</c:v>
                </c:pt>
                <c:pt idx="1909">
                  <c:v>-1.09620321111048</c:v>
                </c:pt>
                <c:pt idx="1910">
                  <c:v>-1.2137457970323999</c:v>
                </c:pt>
                <c:pt idx="1911">
                  <c:v>-1.29053524621718</c:v>
                </c:pt>
                <c:pt idx="1912">
                  <c:v>-1.3638781821980499</c:v>
                </c:pt>
                <c:pt idx="1913">
                  <c:v>-1.4116230717537499</c:v>
                </c:pt>
                <c:pt idx="1914">
                  <c:v>-1.43281907714839</c:v>
                </c:pt>
                <c:pt idx="1915">
                  <c:v>-1.4375648236643499</c:v>
                </c:pt>
                <c:pt idx="1916">
                  <c:v>-1.3927303699372899</c:v>
                </c:pt>
                <c:pt idx="1917">
                  <c:v>-1.28791700304364</c:v>
                </c:pt>
                <c:pt idx="1918">
                  <c:v>-1.11577292752989</c:v>
                </c:pt>
                <c:pt idx="1919">
                  <c:v>-0.920996193649817</c:v>
                </c:pt>
                <c:pt idx="1920">
                  <c:v>-1.3484455948487299</c:v>
                </c:pt>
                <c:pt idx="1921">
                  <c:v>-1.3140468275942001</c:v>
                </c:pt>
                <c:pt idx="1922">
                  <c:v>-0.98888963499438298</c:v>
                </c:pt>
                <c:pt idx="1923">
                  <c:v>-1.26628755509347</c:v>
                </c:pt>
                <c:pt idx="1924">
                  <c:v>-1.3484455948487299</c:v>
                </c:pt>
                <c:pt idx="1925">
                  <c:v>-1.4996142555704901</c:v>
                </c:pt>
                <c:pt idx="1926">
                  <c:v>-1.37894079955363</c:v>
                </c:pt>
                <c:pt idx="1927">
                  <c:v>-0.68340151057016296</c:v>
                </c:pt>
                <c:pt idx="1928">
                  <c:v>-0.35003079650565899</c:v>
                </c:pt>
                <c:pt idx="1929">
                  <c:v>-0.42547340795703797</c:v>
                </c:pt>
                <c:pt idx="1930">
                  <c:v>-0.81235461833159095</c:v>
                </c:pt>
                <c:pt idx="1931">
                  <c:v>-0.97464567298308002</c:v>
                </c:pt>
                <c:pt idx="1932">
                  <c:v>-1.1319844607882801</c:v>
                </c:pt>
                <c:pt idx="1933">
                  <c:v>-1.32519908176852</c:v>
                </c:pt>
                <c:pt idx="1934">
                  <c:v>-1.4888759019068101</c:v>
                </c:pt>
                <c:pt idx="1935">
                  <c:v>-1.51094215364422</c:v>
                </c:pt>
                <c:pt idx="1936">
                  <c:v>-1.1981775878915899</c:v>
                </c:pt>
                <c:pt idx="1937">
                  <c:v>-1.2202575972286001</c:v>
                </c:pt>
                <c:pt idx="1938">
                  <c:v>-0.56098420063605103</c:v>
                </c:pt>
                <c:pt idx="1939">
                  <c:v>-1.3374240378705999</c:v>
                </c:pt>
                <c:pt idx="1940">
                  <c:v>-1.1981775878915899</c:v>
                </c:pt>
                <c:pt idx="1941">
                  <c:v>-1.30835782565579</c:v>
                </c:pt>
                <c:pt idx="1942">
                  <c:v>-1.27732732525743</c:v>
                </c:pt>
                <c:pt idx="1943">
                  <c:v>-0.86680907357770898</c:v>
                </c:pt>
                <c:pt idx="1944">
                  <c:v>-0.36069199817613601</c:v>
                </c:pt>
                <c:pt idx="1945">
                  <c:v>-0.32871198890096398</c:v>
                </c:pt>
                <c:pt idx="1946">
                  <c:v>-0.42854229068559901</c:v>
                </c:pt>
                <c:pt idx="1947">
                  <c:v>-0.81975542523364497</c:v>
                </c:pt>
                <c:pt idx="1948">
                  <c:v>-0.96702771487827599</c:v>
                </c:pt>
                <c:pt idx="1949">
                  <c:v>-1.14393074733032</c:v>
                </c:pt>
                <c:pt idx="1950">
                  <c:v>-1.38568413389761</c:v>
                </c:pt>
                <c:pt idx="1951">
                  <c:v>-1.47749907055269</c:v>
                </c:pt>
                <c:pt idx="1952">
                  <c:v>-0.99326079959400304</c:v>
                </c:pt>
                <c:pt idx="1953">
                  <c:v>-0.95283393683823403</c:v>
                </c:pt>
                <c:pt idx="1954">
                  <c:v>-0.49979461870480202</c:v>
                </c:pt>
                <c:pt idx="1955">
                  <c:v>-1.12243965705792</c:v>
                </c:pt>
                <c:pt idx="1956">
                  <c:v>-0.99326079959400304</c:v>
                </c:pt>
                <c:pt idx="1957">
                  <c:v>-0.99821462980388098</c:v>
                </c:pt>
                <c:pt idx="1958">
                  <c:v>-0.95319163442778798</c:v>
                </c:pt>
                <c:pt idx="1959">
                  <c:v>-0.88867693447546103</c:v>
                </c:pt>
                <c:pt idx="1960">
                  <c:v>-0.52930310647942302</c:v>
                </c:pt>
                <c:pt idx="1961">
                  <c:v>-0.38338297000439597</c:v>
                </c:pt>
                <c:pt idx="1962">
                  <c:v>-0.47508768952632302</c:v>
                </c:pt>
                <c:pt idx="1963">
                  <c:v>-0.61921464796280801</c:v>
                </c:pt>
                <c:pt idx="1964">
                  <c:v>-0.88340722665208105</c:v>
                </c:pt>
                <c:pt idx="1965">
                  <c:v>-1.0673803364385599</c:v>
                </c:pt>
                <c:pt idx="1966">
                  <c:v>-1.20575099013406</c:v>
                </c:pt>
                <c:pt idx="1967">
                  <c:v>-1.23368892284545</c:v>
                </c:pt>
                <c:pt idx="1968">
                  <c:v>-0.93926995982070904</c:v>
                </c:pt>
                <c:pt idx="1969">
                  <c:v>-0.90240967659260296</c:v>
                </c:pt>
                <c:pt idx="1970">
                  <c:v>-0.57439942360791996</c:v>
                </c:pt>
                <c:pt idx="1971">
                  <c:v>-0.97054129638021303</c:v>
                </c:pt>
                <c:pt idx="1972">
                  <c:v>-0.93926995982070904</c:v>
                </c:pt>
                <c:pt idx="1973">
                  <c:v>-0.85802742578416202</c:v>
                </c:pt>
                <c:pt idx="1974">
                  <c:v>-0.814174686223893</c:v>
                </c:pt>
                <c:pt idx="1975">
                  <c:v>-0.79852979409895597</c:v>
                </c:pt>
                <c:pt idx="1976">
                  <c:v>-0.74705339015677796</c:v>
                </c:pt>
                <c:pt idx="1977">
                  <c:v>-0.522598934393388</c:v>
                </c:pt>
                <c:pt idx="1978">
                  <c:v>-0.51123234307078302</c:v>
                </c:pt>
                <c:pt idx="1979">
                  <c:v>-0.64620314996556605</c:v>
                </c:pt>
                <c:pt idx="1980">
                  <c:v>-0.83565436394207204</c:v>
                </c:pt>
                <c:pt idx="1981">
                  <c:v>-0.94698945839073001</c:v>
                </c:pt>
                <c:pt idx="1982">
                  <c:v>-1.0008487411178599</c:v>
                </c:pt>
                <c:pt idx="1983">
                  <c:v>-1.0455538265077799</c:v>
                </c:pt>
                <c:pt idx="1984">
                  <c:v>-1.0402630132759301</c:v>
                </c:pt>
                <c:pt idx="1985">
                  <c:v>-0.93355211382405301</c:v>
                </c:pt>
                <c:pt idx="1986">
                  <c:v>-0.76730379508358304</c:v>
                </c:pt>
                <c:pt idx="1987">
                  <c:v>-0.92355026074795699</c:v>
                </c:pt>
                <c:pt idx="1988">
                  <c:v>-1.0402630132759301</c:v>
                </c:pt>
                <c:pt idx="1989">
                  <c:v>-0.97034016965426895</c:v>
                </c:pt>
                <c:pt idx="1990">
                  <c:v>-0.90204666356684005</c:v>
                </c:pt>
                <c:pt idx="1991">
                  <c:v>-0.84872799196937099</c:v>
                </c:pt>
                <c:pt idx="1992">
                  <c:v>-0.83219620367942504</c:v>
                </c:pt>
                <c:pt idx="1993">
                  <c:v>-0.79620507243957295</c:v>
                </c:pt>
                <c:pt idx="1994">
                  <c:v>-0.69329775843570596</c:v>
                </c:pt>
                <c:pt idx="1995">
                  <c:v>-0.76628760874962298</c:v>
                </c:pt>
                <c:pt idx="1996">
                  <c:v>-0.87257444582752397</c:v>
                </c:pt>
                <c:pt idx="1997">
                  <c:v>-0.99926044187788599</c:v>
                </c:pt>
                <c:pt idx="1998">
                  <c:v>-1.06528198982711</c:v>
                </c:pt>
                <c:pt idx="1999">
                  <c:v>-1.08710646738522</c:v>
                </c:pt>
                <c:pt idx="2000">
                  <c:v>-1.1242357273191099</c:v>
                </c:pt>
                <c:pt idx="2001">
                  <c:v>-1.0107961109728201</c:v>
                </c:pt>
                <c:pt idx="2002">
                  <c:v>-1.02025321000573</c:v>
                </c:pt>
                <c:pt idx="2003">
                  <c:v>-0.98003302391666103</c:v>
                </c:pt>
                <c:pt idx="2004">
                  <c:v>-1.1242357273191099</c:v>
                </c:pt>
                <c:pt idx="2005">
                  <c:v>-1.0970224918001901</c:v>
                </c:pt>
                <c:pt idx="2006">
                  <c:v>-1.0556270471317999</c:v>
                </c:pt>
                <c:pt idx="2007">
                  <c:v>-1.0100518717354601</c:v>
                </c:pt>
                <c:pt idx="2008">
                  <c:v>-1.00234699061502</c:v>
                </c:pt>
                <c:pt idx="2009">
                  <c:v>-0.98633478621444703</c:v>
                </c:pt>
                <c:pt idx="2010">
                  <c:v>-0.96119730670308801</c:v>
                </c:pt>
                <c:pt idx="2011">
                  <c:v>-0.94140590532651502</c:v>
                </c:pt>
                <c:pt idx="2012">
                  <c:v>-1.0013574596302799</c:v>
                </c:pt>
                <c:pt idx="2013">
                  <c:v>-1.1123274305123301</c:v>
                </c:pt>
                <c:pt idx="2014">
                  <c:v>-1.16371972549332</c:v>
                </c:pt>
                <c:pt idx="2015">
                  <c:v>-1.18630071469298</c:v>
                </c:pt>
                <c:pt idx="2016">
                  <c:v>-1.2147781641795301</c:v>
                </c:pt>
                <c:pt idx="2017">
                  <c:v>-1.06887553737671</c:v>
                </c:pt>
                <c:pt idx="2018">
                  <c:v>-1.19172808773448</c:v>
                </c:pt>
                <c:pt idx="2019">
                  <c:v>-1.1069459421922101</c:v>
                </c:pt>
                <c:pt idx="2020">
                  <c:v>-1.2147781641795301</c:v>
                </c:pt>
                <c:pt idx="2021">
                  <c:v>-1.1945977197734099</c:v>
                </c:pt>
                <c:pt idx="2022">
                  <c:v>-1.1662905205818801</c:v>
                </c:pt>
                <c:pt idx="2023">
                  <c:v>-1.15251322260241</c:v>
                </c:pt>
                <c:pt idx="2024">
                  <c:v>-1.1631483942691001</c:v>
                </c:pt>
                <c:pt idx="2025">
                  <c:v>-1.17916653945132</c:v>
                </c:pt>
                <c:pt idx="2026">
                  <c:v>-1.17703489319539</c:v>
                </c:pt>
                <c:pt idx="2027">
                  <c:v>-1.1378392574354801</c:v>
                </c:pt>
                <c:pt idx="2028">
                  <c:v>-1.17894790305316</c:v>
                </c:pt>
                <c:pt idx="2029">
                  <c:v>-1.26305569171058</c:v>
                </c:pt>
                <c:pt idx="2030">
                  <c:v>-1.30788365747873</c:v>
                </c:pt>
                <c:pt idx="2031">
                  <c:v>-1.3146384825451001</c:v>
                </c:pt>
                <c:pt idx="2032">
                  <c:v>-1.2691717264137901</c:v>
                </c:pt>
                <c:pt idx="2033">
                  <c:v>-1.30606687264997</c:v>
                </c:pt>
                <c:pt idx="2034">
                  <c:v>-1.2252125217929899</c:v>
                </c:pt>
                <c:pt idx="2035">
                  <c:v>-1.17421958804124</c:v>
                </c:pt>
                <c:pt idx="2036">
                  <c:v>-1.2691717264137901</c:v>
                </c:pt>
                <c:pt idx="2037">
                  <c:v>-1.2677825215270799</c:v>
                </c:pt>
                <c:pt idx="2038">
                  <c:v>-1.27483446384387</c:v>
                </c:pt>
                <c:pt idx="2039">
                  <c:v>-1.3175867517726401</c:v>
                </c:pt>
                <c:pt idx="2040">
                  <c:v>-1.35510098999074</c:v>
                </c:pt>
                <c:pt idx="2041">
                  <c:v>-1.3888565112958799</c:v>
                </c:pt>
                <c:pt idx="2042">
                  <c:v>-1.40709940103585</c:v>
                </c:pt>
                <c:pt idx="2043">
                  <c:v>-1.38778193333181</c:v>
                </c:pt>
                <c:pt idx="2044">
                  <c:v>-1.30845319083482</c:v>
                </c:pt>
                <c:pt idx="2045">
                  <c:v>-1.3228803790589601</c:v>
                </c:pt>
                <c:pt idx="2046">
                  <c:v>-1.35807700892201</c:v>
                </c:pt>
                <c:pt idx="2047">
                  <c:v>-1.3540663559664099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C-4D98-8CE4-979C56546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421855"/>
        <c:axId val="1321419775"/>
      </c:scatterChart>
      <c:valAx>
        <c:axId val="13214218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1419775"/>
        <c:crossesAt val="-2"/>
        <c:crossBetween val="midCat"/>
      </c:valAx>
      <c:valAx>
        <c:axId val="13214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142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457200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B2D47-7ED0-4B02-B255-28D5253CE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065"/>
  <sheetViews>
    <sheetView tabSelected="1" workbookViewId="0">
      <selection activeCell="O25" sqref="O25"/>
    </sheetView>
  </sheetViews>
  <sheetFormatPr defaultRowHeight="16.5" x14ac:dyDescent="0.3"/>
  <cols>
    <col min="9" max="9" width="5.25" customWidth="1"/>
    <col min="10" max="10" width="9.75" customWidth="1"/>
    <col min="11" max="11" width="5.25" customWidth="1"/>
    <col min="13" max="13" width="5.25" customWidth="1"/>
    <col min="15" max="15" width="5.25" customWidth="1"/>
    <col min="17" max="17" width="5.25" customWidth="1"/>
    <col min="18" max="18" width="14.375" customWidth="1"/>
  </cols>
  <sheetData>
    <row r="2" spans="2:18" x14ac:dyDescent="0.3">
      <c r="I2" s="4" t="s">
        <v>8</v>
      </c>
      <c r="J2" s="4"/>
      <c r="K2" s="4" t="s">
        <v>9</v>
      </c>
      <c r="L2" s="4"/>
      <c r="M2" s="4" t="s">
        <v>10</v>
      </c>
      <c r="N2" s="4"/>
      <c r="O2" s="4" t="s">
        <v>11</v>
      </c>
      <c r="P2" s="4"/>
      <c r="Q2" s="4" t="s">
        <v>12</v>
      </c>
      <c r="R2" s="4"/>
    </row>
    <row r="3" spans="2:18" x14ac:dyDescent="0.3">
      <c r="I3" s="1">
        <v>0</v>
      </c>
      <c r="J3" s="2" t="s">
        <v>13</v>
      </c>
      <c r="K3" s="1">
        <v>0</v>
      </c>
      <c r="L3" s="1" t="s">
        <v>14</v>
      </c>
      <c r="M3" s="1">
        <v>0</v>
      </c>
      <c r="N3" s="1" t="s">
        <v>15</v>
      </c>
      <c r="O3" s="1">
        <v>0</v>
      </c>
      <c r="P3" s="1" t="s">
        <v>16</v>
      </c>
      <c r="Q3" s="1">
        <v>0</v>
      </c>
      <c r="R3" s="1" t="s">
        <v>17</v>
      </c>
    </row>
    <row r="4" spans="2:18" x14ac:dyDescent="0.3">
      <c r="I4" s="1">
        <v>1</v>
      </c>
      <c r="J4" s="2" t="s">
        <v>18</v>
      </c>
      <c r="K4" s="1">
        <v>1</v>
      </c>
      <c r="L4" s="1" t="s">
        <v>19</v>
      </c>
      <c r="M4" s="1">
        <v>1</v>
      </c>
      <c r="N4" s="1" t="s">
        <v>20</v>
      </c>
      <c r="O4" s="1">
        <v>1</v>
      </c>
      <c r="P4" s="1" t="s">
        <v>21</v>
      </c>
      <c r="Q4" s="1">
        <v>1</v>
      </c>
      <c r="R4" s="1" t="s">
        <v>22</v>
      </c>
    </row>
    <row r="5" spans="2:18" x14ac:dyDescent="0.3">
      <c r="I5" s="1">
        <v>2</v>
      </c>
      <c r="J5" s="2" t="s">
        <v>23</v>
      </c>
      <c r="K5" s="1">
        <v>2</v>
      </c>
      <c r="L5" s="1" t="s">
        <v>24</v>
      </c>
      <c r="M5" s="1">
        <v>2</v>
      </c>
      <c r="N5" s="1" t="s">
        <v>25</v>
      </c>
      <c r="O5" s="1">
        <v>2</v>
      </c>
      <c r="P5" s="1" t="s">
        <v>26</v>
      </c>
      <c r="Q5" s="1">
        <v>2</v>
      </c>
      <c r="R5" s="1" t="s">
        <v>27</v>
      </c>
    </row>
    <row r="6" spans="2:18" x14ac:dyDescent="0.3">
      <c r="I6" s="1">
        <v>3</v>
      </c>
      <c r="J6" s="2" t="s">
        <v>44</v>
      </c>
      <c r="K6" s="1">
        <v>3</v>
      </c>
      <c r="L6" s="1" t="s">
        <v>28</v>
      </c>
      <c r="M6" s="1">
        <v>3</v>
      </c>
      <c r="N6" s="1" t="s">
        <v>29</v>
      </c>
      <c r="O6" s="1">
        <v>3</v>
      </c>
      <c r="P6" s="1" t="s">
        <v>30</v>
      </c>
      <c r="Q6" s="1">
        <v>3</v>
      </c>
      <c r="R6" s="1" t="s">
        <v>31</v>
      </c>
    </row>
    <row r="7" spans="2:18" x14ac:dyDescent="0.3">
      <c r="O7" s="1">
        <v>4</v>
      </c>
      <c r="P7" s="1" t="s">
        <v>32</v>
      </c>
      <c r="Q7" s="1">
        <v>4</v>
      </c>
      <c r="R7" s="1" t="s">
        <v>33</v>
      </c>
    </row>
    <row r="8" spans="2:18" x14ac:dyDescent="0.3">
      <c r="O8" s="1">
        <v>5</v>
      </c>
      <c r="P8" s="1" t="s">
        <v>34</v>
      </c>
      <c r="Q8" s="1">
        <v>5</v>
      </c>
      <c r="R8" s="1" t="s">
        <v>35</v>
      </c>
    </row>
    <row r="9" spans="2:18" x14ac:dyDescent="0.3">
      <c r="O9" s="1">
        <v>6</v>
      </c>
      <c r="P9" s="1" t="s">
        <v>36</v>
      </c>
      <c r="Q9" s="1">
        <v>6</v>
      </c>
      <c r="R9" s="1" t="s">
        <v>37</v>
      </c>
    </row>
    <row r="10" spans="2:18" x14ac:dyDescent="0.3">
      <c r="O10" s="1">
        <v>7</v>
      </c>
      <c r="P10" s="1" t="s">
        <v>38</v>
      </c>
      <c r="Q10" s="1">
        <v>7</v>
      </c>
      <c r="R10" s="1" t="s">
        <v>39</v>
      </c>
    </row>
    <row r="11" spans="2:18" x14ac:dyDescent="0.3">
      <c r="O11" s="1">
        <v>8</v>
      </c>
      <c r="P11" s="1" t="s">
        <v>40</v>
      </c>
    </row>
    <row r="12" spans="2:18" x14ac:dyDescent="0.3">
      <c r="L12" s="3"/>
      <c r="O12" s="1">
        <v>9</v>
      </c>
      <c r="P12" s="1" t="s">
        <v>41</v>
      </c>
    </row>
    <row r="13" spans="2:18" x14ac:dyDescent="0.3">
      <c r="O13" s="1">
        <v>10</v>
      </c>
      <c r="P13" s="1" t="s">
        <v>42</v>
      </c>
    </row>
    <row r="14" spans="2:18" x14ac:dyDescent="0.3">
      <c r="O14" s="1">
        <v>11</v>
      </c>
      <c r="P14" s="1" t="s">
        <v>43</v>
      </c>
    </row>
    <row r="15" spans="2:18" x14ac:dyDescent="0.3">
      <c r="B15">
        <f>MAX(B530:B1041)</f>
        <v>651.220359195019</v>
      </c>
      <c r="C15">
        <f>MAX(C530:C1041)</f>
        <v>-0.41017245582205702</v>
      </c>
    </row>
    <row r="16" spans="2:18" x14ac:dyDescent="0.3">
      <c r="B16">
        <f>MIN(B18:B2065)</f>
        <v>-68.505804839379195</v>
      </c>
      <c r="C16">
        <f>MIN(C18:C2065)</f>
        <v>-2.1403630443040198</v>
      </c>
    </row>
    <row r="17" spans="1:9" x14ac:dyDescent="0.3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</row>
    <row r="18" spans="1:9" x14ac:dyDescent="0.3">
      <c r="A18">
        <v>0</v>
      </c>
      <c r="B18">
        <v>48.872451439876201</v>
      </c>
      <c r="C18">
        <v>-1.4428719740457301</v>
      </c>
      <c r="D18">
        <v>0.40245851320457798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v>0</v>
      </c>
      <c r="B19">
        <v>52.266121132215702</v>
      </c>
      <c r="C19">
        <v>-1.4924852394286801</v>
      </c>
      <c r="D19">
        <v>0.36701844390982202</v>
      </c>
      <c r="E19">
        <v>0</v>
      </c>
      <c r="F19">
        <v>0</v>
      </c>
      <c r="G19">
        <v>1</v>
      </c>
      <c r="H19">
        <v>0</v>
      </c>
      <c r="I19">
        <v>0</v>
      </c>
    </row>
    <row r="20" spans="1:9" x14ac:dyDescent="0.3">
      <c r="A20">
        <v>0</v>
      </c>
      <c r="B20">
        <v>117.21411548304</v>
      </c>
      <c r="C20">
        <v>-1.70480033324658</v>
      </c>
      <c r="D20">
        <v>0.27655543309918301</v>
      </c>
      <c r="E20">
        <v>0</v>
      </c>
      <c r="F20">
        <v>0</v>
      </c>
      <c r="G20">
        <v>2</v>
      </c>
      <c r="H20">
        <v>0</v>
      </c>
      <c r="I20">
        <v>0</v>
      </c>
    </row>
    <row r="21" spans="1:9" x14ac:dyDescent="0.3">
      <c r="A21">
        <v>0</v>
      </c>
      <c r="B21">
        <v>34.623667339710998</v>
      </c>
      <c r="C21">
        <v>-1.3585370286585801</v>
      </c>
      <c r="D21">
        <v>0.406939929552393</v>
      </c>
      <c r="E21">
        <v>0</v>
      </c>
      <c r="F21">
        <v>0</v>
      </c>
      <c r="G21">
        <v>3</v>
      </c>
      <c r="H21">
        <v>0</v>
      </c>
      <c r="I21">
        <v>0</v>
      </c>
    </row>
    <row r="22" spans="1:9" x14ac:dyDescent="0.3">
      <c r="A22">
        <v>0</v>
      </c>
      <c r="B22">
        <v>48.872451439876201</v>
      </c>
      <c r="C22">
        <v>-1.4428719740457301</v>
      </c>
      <c r="D22">
        <v>0.40245851320457798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v>0</v>
      </c>
      <c r="B23">
        <v>319.923968573759</v>
      </c>
      <c r="C23">
        <v>-1.76242501626602</v>
      </c>
      <c r="D23">
        <v>0.16441687777306599</v>
      </c>
      <c r="E23">
        <v>0</v>
      </c>
      <c r="F23">
        <v>0</v>
      </c>
      <c r="G23">
        <v>0</v>
      </c>
      <c r="H23">
        <v>1</v>
      </c>
      <c r="I23">
        <v>0</v>
      </c>
    </row>
    <row r="24" spans="1:9" x14ac:dyDescent="0.3">
      <c r="A24">
        <v>0</v>
      </c>
      <c r="B24">
        <v>242.98908949054299</v>
      </c>
      <c r="C24">
        <v>-1.9002194923101601</v>
      </c>
      <c r="D24">
        <v>0.142871834504366</v>
      </c>
      <c r="E24">
        <v>0</v>
      </c>
      <c r="F24">
        <v>0</v>
      </c>
      <c r="G24">
        <v>0</v>
      </c>
      <c r="H24">
        <v>2</v>
      </c>
      <c r="I24">
        <v>0</v>
      </c>
    </row>
    <row r="25" spans="1:9" x14ac:dyDescent="0.3">
      <c r="A25">
        <v>0</v>
      </c>
      <c r="B25">
        <v>109.2936121414</v>
      </c>
      <c r="C25">
        <v>-1.8032025023911</v>
      </c>
      <c r="D25">
        <v>0.29959723615494699</v>
      </c>
      <c r="E25">
        <v>0</v>
      </c>
      <c r="F25">
        <v>0</v>
      </c>
      <c r="G25">
        <v>0</v>
      </c>
      <c r="H25">
        <v>3</v>
      </c>
      <c r="I25">
        <v>0</v>
      </c>
    </row>
    <row r="26" spans="1:9" x14ac:dyDescent="0.3">
      <c r="A26">
        <v>0</v>
      </c>
      <c r="B26">
        <v>217.81766050968099</v>
      </c>
      <c r="C26">
        <v>-1.7661239736057299</v>
      </c>
      <c r="D26">
        <v>0.28745069716295502</v>
      </c>
      <c r="E26">
        <v>0</v>
      </c>
      <c r="F26">
        <v>0</v>
      </c>
      <c r="G26">
        <v>0</v>
      </c>
      <c r="H26">
        <v>4</v>
      </c>
      <c r="I26">
        <v>0</v>
      </c>
    </row>
    <row r="27" spans="1:9" x14ac:dyDescent="0.3">
      <c r="A27">
        <v>0</v>
      </c>
      <c r="B27">
        <v>221.21497695438401</v>
      </c>
      <c r="C27">
        <v>-1.7601676755774001</v>
      </c>
      <c r="D27">
        <v>0.247058352892847</v>
      </c>
      <c r="E27">
        <v>0</v>
      </c>
      <c r="F27">
        <v>0</v>
      </c>
      <c r="G27">
        <v>0</v>
      </c>
      <c r="H27">
        <v>5</v>
      </c>
      <c r="I27">
        <v>0</v>
      </c>
    </row>
    <row r="28" spans="1:9" x14ac:dyDescent="0.3">
      <c r="A28">
        <v>0</v>
      </c>
      <c r="B28">
        <v>100.95774807577</v>
      </c>
      <c r="C28">
        <v>-1.5619396993185699</v>
      </c>
      <c r="D28">
        <v>0.244785299136903</v>
      </c>
      <c r="E28">
        <v>0</v>
      </c>
      <c r="F28">
        <v>0</v>
      </c>
      <c r="G28">
        <v>0</v>
      </c>
      <c r="H28">
        <v>6</v>
      </c>
      <c r="I28">
        <v>0</v>
      </c>
    </row>
    <row r="29" spans="1:9" x14ac:dyDescent="0.3">
      <c r="A29">
        <v>0</v>
      </c>
      <c r="B29">
        <v>33.068946578844603</v>
      </c>
      <c r="C29">
        <v>-1.4717045415718999</v>
      </c>
      <c r="D29">
        <v>0.20496164526157501</v>
      </c>
      <c r="E29">
        <v>0</v>
      </c>
      <c r="F29">
        <v>0</v>
      </c>
      <c r="G29">
        <v>0</v>
      </c>
      <c r="H29">
        <v>7</v>
      </c>
      <c r="I29">
        <v>0</v>
      </c>
    </row>
    <row r="30" spans="1:9" x14ac:dyDescent="0.3">
      <c r="A30">
        <v>0</v>
      </c>
      <c r="B30">
        <v>47.316919750055199</v>
      </c>
      <c r="C30">
        <v>-1.46987438998444</v>
      </c>
      <c r="D30">
        <v>0.36728297983063901</v>
      </c>
      <c r="E30">
        <v>0</v>
      </c>
      <c r="F30">
        <v>0</v>
      </c>
      <c r="G30">
        <v>0</v>
      </c>
      <c r="H30">
        <v>8</v>
      </c>
      <c r="I30">
        <v>0</v>
      </c>
    </row>
    <row r="31" spans="1:9" x14ac:dyDescent="0.3">
      <c r="A31">
        <v>0</v>
      </c>
      <c r="B31">
        <v>87.054308025378504</v>
      </c>
      <c r="C31">
        <v>-1.61506767964206</v>
      </c>
      <c r="D31">
        <v>0.282383203013722</v>
      </c>
      <c r="E31">
        <v>0</v>
      </c>
      <c r="F31">
        <v>0</v>
      </c>
      <c r="G31">
        <v>0</v>
      </c>
      <c r="H31">
        <v>9</v>
      </c>
      <c r="I31">
        <v>0</v>
      </c>
    </row>
    <row r="32" spans="1:9" x14ac:dyDescent="0.3">
      <c r="A32">
        <v>0</v>
      </c>
      <c r="B32">
        <v>53.141958394064602</v>
      </c>
      <c r="C32">
        <v>-1.51659285317466</v>
      </c>
      <c r="D32">
        <v>0.21969912868194399</v>
      </c>
      <c r="E32">
        <v>0</v>
      </c>
      <c r="F32">
        <v>0</v>
      </c>
      <c r="G32">
        <v>0</v>
      </c>
      <c r="H32">
        <v>10</v>
      </c>
      <c r="I32">
        <v>0</v>
      </c>
    </row>
    <row r="33" spans="1:9" x14ac:dyDescent="0.3">
      <c r="A33">
        <v>0</v>
      </c>
      <c r="B33">
        <v>30.192751532551402</v>
      </c>
      <c r="C33">
        <v>-1.3690168019843501</v>
      </c>
      <c r="D33">
        <v>0.42488809109720399</v>
      </c>
      <c r="E33">
        <v>0</v>
      </c>
      <c r="F33">
        <v>0</v>
      </c>
      <c r="G33">
        <v>0</v>
      </c>
      <c r="H33">
        <v>11</v>
      </c>
      <c r="I33">
        <v>0</v>
      </c>
    </row>
    <row r="34" spans="1:9" x14ac:dyDescent="0.3">
      <c r="A34">
        <v>0</v>
      </c>
      <c r="B34">
        <v>44.3030027456402</v>
      </c>
      <c r="C34">
        <v>-1.4539241729502399</v>
      </c>
      <c r="D34">
        <v>0.33018452589692998</v>
      </c>
      <c r="E34">
        <v>0</v>
      </c>
      <c r="F34">
        <v>0</v>
      </c>
      <c r="G34">
        <v>0</v>
      </c>
      <c r="H34">
        <v>0</v>
      </c>
      <c r="I34">
        <v>1</v>
      </c>
    </row>
    <row r="35" spans="1:9" x14ac:dyDescent="0.3">
      <c r="A35">
        <v>0</v>
      </c>
      <c r="B35">
        <v>8.94214462304598</v>
      </c>
      <c r="C35">
        <v>-1.1263198473218801</v>
      </c>
      <c r="D35">
        <v>0.25960799704467702</v>
      </c>
      <c r="E35">
        <v>0</v>
      </c>
      <c r="F35">
        <v>0</v>
      </c>
      <c r="G35">
        <v>1</v>
      </c>
      <c r="H35">
        <v>0</v>
      </c>
      <c r="I35">
        <v>1</v>
      </c>
    </row>
    <row r="36" spans="1:9" x14ac:dyDescent="0.3">
      <c r="A36">
        <v>0</v>
      </c>
      <c r="B36">
        <v>112.164990172587</v>
      </c>
      <c r="C36">
        <v>-1.8177047711516801</v>
      </c>
      <c r="D36">
        <v>0.299458961368197</v>
      </c>
      <c r="E36">
        <v>0</v>
      </c>
      <c r="F36">
        <v>0</v>
      </c>
      <c r="G36">
        <v>2</v>
      </c>
      <c r="H36">
        <v>0</v>
      </c>
      <c r="I36">
        <v>1</v>
      </c>
    </row>
    <row r="37" spans="1:9" x14ac:dyDescent="0.3">
      <c r="A37">
        <v>0</v>
      </c>
      <c r="B37">
        <v>63.108265532631997</v>
      </c>
      <c r="C37">
        <v>-1.5120716056703301</v>
      </c>
      <c r="D37">
        <v>0.31331158626714201</v>
      </c>
      <c r="E37">
        <v>0</v>
      </c>
      <c r="F37">
        <v>0</v>
      </c>
      <c r="G37">
        <v>3</v>
      </c>
      <c r="H37">
        <v>0</v>
      </c>
      <c r="I37">
        <v>1</v>
      </c>
    </row>
    <row r="38" spans="1:9" x14ac:dyDescent="0.3">
      <c r="A38">
        <v>0</v>
      </c>
      <c r="B38">
        <v>44.3030027456402</v>
      </c>
      <c r="C38">
        <v>-1.4539241729502399</v>
      </c>
      <c r="D38">
        <v>0.33018452589692998</v>
      </c>
      <c r="E38">
        <v>0</v>
      </c>
      <c r="F38">
        <v>0</v>
      </c>
      <c r="G38">
        <v>0</v>
      </c>
      <c r="H38">
        <v>0</v>
      </c>
      <c r="I38">
        <v>1</v>
      </c>
    </row>
    <row r="39" spans="1:9" x14ac:dyDescent="0.3">
      <c r="A39">
        <v>0</v>
      </c>
      <c r="B39">
        <v>261.28415171276902</v>
      </c>
      <c r="C39">
        <v>-1.74291638827892</v>
      </c>
      <c r="D39">
        <v>0.19928462018748799</v>
      </c>
      <c r="E39">
        <v>0</v>
      </c>
      <c r="F39">
        <v>0</v>
      </c>
      <c r="G39">
        <v>0</v>
      </c>
      <c r="H39">
        <v>1</v>
      </c>
      <c r="I39">
        <v>1</v>
      </c>
    </row>
    <row r="40" spans="1:9" x14ac:dyDescent="0.3">
      <c r="A40">
        <v>0</v>
      </c>
      <c r="B40">
        <v>186.384422665248</v>
      </c>
      <c r="C40">
        <v>-1.8310823952291899</v>
      </c>
      <c r="D40">
        <v>0.21320679471298801</v>
      </c>
      <c r="E40">
        <v>0</v>
      </c>
      <c r="F40">
        <v>0</v>
      </c>
      <c r="G40">
        <v>0</v>
      </c>
      <c r="H40">
        <v>2</v>
      </c>
      <c r="I40">
        <v>1</v>
      </c>
    </row>
    <row r="41" spans="1:9" x14ac:dyDescent="0.3">
      <c r="A41">
        <v>0</v>
      </c>
      <c r="B41">
        <v>108.063389214729</v>
      </c>
      <c r="C41">
        <v>-1.8097648383153699</v>
      </c>
      <c r="D41">
        <v>0.29892885894361199</v>
      </c>
      <c r="E41">
        <v>0</v>
      </c>
      <c r="F41">
        <v>0</v>
      </c>
      <c r="G41">
        <v>0</v>
      </c>
      <c r="H41">
        <v>3</v>
      </c>
      <c r="I41">
        <v>1</v>
      </c>
    </row>
    <row r="42" spans="1:9" x14ac:dyDescent="0.3">
      <c r="A42">
        <v>0</v>
      </c>
      <c r="B42">
        <v>134.753945487978</v>
      </c>
      <c r="C42">
        <v>-1.6680326793112199</v>
      </c>
      <c r="D42">
        <v>0.307040871800416</v>
      </c>
      <c r="E42">
        <v>0</v>
      </c>
      <c r="F42">
        <v>0</v>
      </c>
      <c r="G42">
        <v>0</v>
      </c>
      <c r="H42">
        <v>4</v>
      </c>
      <c r="I42">
        <v>1</v>
      </c>
    </row>
    <row r="43" spans="1:9" x14ac:dyDescent="0.3">
      <c r="A43">
        <v>0</v>
      </c>
      <c r="B43">
        <v>140.94786940074999</v>
      </c>
      <c r="C43">
        <v>-1.6377219515100301</v>
      </c>
      <c r="D43">
        <v>0.30146088347243999</v>
      </c>
      <c r="E43">
        <v>0</v>
      </c>
      <c r="F43">
        <v>0</v>
      </c>
      <c r="G43">
        <v>0</v>
      </c>
      <c r="H43">
        <v>5</v>
      </c>
      <c r="I43">
        <v>1</v>
      </c>
    </row>
    <row r="44" spans="1:9" x14ac:dyDescent="0.3">
      <c r="A44">
        <v>0</v>
      </c>
      <c r="B44">
        <v>40.950549609980001</v>
      </c>
      <c r="C44">
        <v>-1.37809767756916</v>
      </c>
      <c r="D44">
        <v>0.31745273356988002</v>
      </c>
      <c r="E44">
        <v>0</v>
      </c>
      <c r="F44">
        <v>0</v>
      </c>
      <c r="G44">
        <v>0</v>
      </c>
      <c r="H44">
        <v>6</v>
      </c>
      <c r="I44">
        <v>1</v>
      </c>
    </row>
    <row r="45" spans="1:9" x14ac:dyDescent="0.3">
      <c r="A45">
        <v>0</v>
      </c>
      <c r="B45">
        <v>-8.9332254462823109</v>
      </c>
      <c r="C45">
        <v>-1.15720948866072</v>
      </c>
      <c r="D45">
        <v>0.27928706682293702</v>
      </c>
      <c r="E45">
        <v>0</v>
      </c>
      <c r="F45">
        <v>0</v>
      </c>
      <c r="G45">
        <v>0</v>
      </c>
      <c r="H45">
        <v>7</v>
      </c>
      <c r="I45">
        <v>1</v>
      </c>
    </row>
    <row r="46" spans="1:9" x14ac:dyDescent="0.3">
      <c r="A46">
        <v>0</v>
      </c>
      <c r="B46">
        <v>6.00578059067682</v>
      </c>
      <c r="C46">
        <v>-1.1203368548602399</v>
      </c>
      <c r="D46">
        <v>0.260664491795224</v>
      </c>
      <c r="E46">
        <v>0</v>
      </c>
      <c r="F46">
        <v>0</v>
      </c>
      <c r="G46">
        <v>0</v>
      </c>
      <c r="H46">
        <v>8</v>
      </c>
      <c r="I46">
        <v>1</v>
      </c>
    </row>
    <row r="47" spans="1:9" x14ac:dyDescent="0.3">
      <c r="A47">
        <v>0</v>
      </c>
      <c r="B47">
        <v>37.014179068489803</v>
      </c>
      <c r="C47">
        <v>-1.3353170145912201</v>
      </c>
      <c r="D47">
        <v>0.23783818363444101</v>
      </c>
      <c r="E47">
        <v>0</v>
      </c>
      <c r="F47">
        <v>0</v>
      </c>
      <c r="G47">
        <v>0</v>
      </c>
      <c r="H47">
        <v>9</v>
      </c>
      <c r="I47">
        <v>1</v>
      </c>
    </row>
    <row r="48" spans="1:9" x14ac:dyDescent="0.3">
      <c r="A48">
        <v>0</v>
      </c>
      <c r="B48">
        <v>54.778257636577202</v>
      </c>
      <c r="C48">
        <v>-1.50185080352335</v>
      </c>
      <c r="D48">
        <v>0.21471057718673001</v>
      </c>
      <c r="E48">
        <v>0</v>
      </c>
      <c r="F48">
        <v>0</v>
      </c>
      <c r="G48">
        <v>0</v>
      </c>
      <c r="H48">
        <v>10</v>
      </c>
      <c r="I48">
        <v>1</v>
      </c>
    </row>
    <row r="49" spans="1:9" x14ac:dyDescent="0.3">
      <c r="A49">
        <v>0</v>
      </c>
      <c r="B49">
        <v>58.040153801748303</v>
      </c>
      <c r="C49">
        <v>-1.52864177453643</v>
      </c>
      <c r="D49">
        <v>0.32960966672705999</v>
      </c>
      <c r="E49">
        <v>0</v>
      </c>
      <c r="F49">
        <v>0</v>
      </c>
      <c r="G49">
        <v>0</v>
      </c>
      <c r="H49">
        <v>11</v>
      </c>
      <c r="I49">
        <v>1</v>
      </c>
    </row>
    <row r="50" spans="1:9" x14ac:dyDescent="0.3">
      <c r="A50">
        <v>0</v>
      </c>
      <c r="B50">
        <v>7.60373309095373</v>
      </c>
      <c r="C50">
        <v>-0.74991856660946998</v>
      </c>
      <c r="D50">
        <v>0.98006660114683797</v>
      </c>
      <c r="E50">
        <v>0</v>
      </c>
      <c r="F50">
        <v>0</v>
      </c>
      <c r="G50">
        <v>0</v>
      </c>
      <c r="H50">
        <v>0</v>
      </c>
      <c r="I50">
        <v>2</v>
      </c>
    </row>
    <row r="51" spans="1:9" x14ac:dyDescent="0.3">
      <c r="A51">
        <v>0</v>
      </c>
      <c r="B51">
        <v>22.310089923499401</v>
      </c>
      <c r="C51">
        <v>-1.06977025035968</v>
      </c>
      <c r="D51">
        <v>0.53091764514416495</v>
      </c>
      <c r="E51">
        <v>0</v>
      </c>
      <c r="F51">
        <v>0</v>
      </c>
      <c r="G51">
        <v>1</v>
      </c>
      <c r="H51">
        <v>0</v>
      </c>
      <c r="I51">
        <v>2</v>
      </c>
    </row>
    <row r="52" spans="1:9" x14ac:dyDescent="0.3">
      <c r="A52">
        <v>0</v>
      </c>
      <c r="B52">
        <v>61.852806691132599</v>
      </c>
      <c r="C52">
        <v>-1.40276497548062</v>
      </c>
      <c r="D52">
        <v>0.51523293821124405</v>
      </c>
      <c r="E52">
        <v>0</v>
      </c>
      <c r="F52">
        <v>0</v>
      </c>
      <c r="G52">
        <v>2</v>
      </c>
      <c r="H52">
        <v>0</v>
      </c>
      <c r="I52">
        <v>2</v>
      </c>
    </row>
    <row r="53" spans="1:9" x14ac:dyDescent="0.3">
      <c r="A53">
        <v>0</v>
      </c>
      <c r="B53">
        <v>8.1741803355880496</v>
      </c>
      <c r="C53">
        <v>-0.76200743191098097</v>
      </c>
      <c r="D53">
        <v>0.97677898264382401</v>
      </c>
      <c r="E53">
        <v>0</v>
      </c>
      <c r="F53">
        <v>0</v>
      </c>
      <c r="G53">
        <v>3</v>
      </c>
      <c r="H53">
        <v>0</v>
      </c>
      <c r="I53">
        <v>2</v>
      </c>
    </row>
    <row r="54" spans="1:9" x14ac:dyDescent="0.3">
      <c r="A54">
        <v>0</v>
      </c>
      <c r="B54">
        <v>7.60373309095373</v>
      </c>
      <c r="C54">
        <v>-0.74991856660946998</v>
      </c>
      <c r="D54">
        <v>0.98006660114683797</v>
      </c>
      <c r="E54">
        <v>0</v>
      </c>
      <c r="F54">
        <v>0</v>
      </c>
      <c r="G54">
        <v>0</v>
      </c>
      <c r="H54">
        <v>0</v>
      </c>
      <c r="I54">
        <v>2</v>
      </c>
    </row>
    <row r="55" spans="1:9" x14ac:dyDescent="0.3">
      <c r="A55">
        <v>0</v>
      </c>
      <c r="B55">
        <v>262.91131222299202</v>
      </c>
      <c r="C55">
        <v>-1.23876805664713</v>
      </c>
      <c r="D55">
        <v>0.64553466413090399</v>
      </c>
      <c r="E55">
        <v>0</v>
      </c>
      <c r="F55">
        <v>0</v>
      </c>
      <c r="G55">
        <v>0</v>
      </c>
      <c r="H55">
        <v>1</v>
      </c>
      <c r="I55">
        <v>2</v>
      </c>
    </row>
    <row r="56" spans="1:9" x14ac:dyDescent="0.3">
      <c r="A56">
        <v>0</v>
      </c>
      <c r="B56">
        <v>206.180723184241</v>
      </c>
      <c r="C56">
        <v>-1.5099094738243799</v>
      </c>
      <c r="D56">
        <v>0.50996654155253596</v>
      </c>
      <c r="E56">
        <v>0</v>
      </c>
      <c r="F56">
        <v>0</v>
      </c>
      <c r="G56">
        <v>0</v>
      </c>
      <c r="H56">
        <v>2</v>
      </c>
      <c r="I56">
        <v>2</v>
      </c>
    </row>
    <row r="57" spans="1:9" x14ac:dyDescent="0.3">
      <c r="A57">
        <v>0</v>
      </c>
      <c r="B57">
        <v>144.07349065467599</v>
      </c>
      <c r="C57">
        <v>-1.5428215604723301</v>
      </c>
      <c r="D57">
        <v>0.51944289900985896</v>
      </c>
      <c r="E57">
        <v>0</v>
      </c>
      <c r="F57">
        <v>0</v>
      </c>
      <c r="G57">
        <v>0</v>
      </c>
      <c r="H57">
        <v>3</v>
      </c>
      <c r="I57">
        <v>2</v>
      </c>
    </row>
    <row r="58" spans="1:9" x14ac:dyDescent="0.3">
      <c r="A58">
        <v>0</v>
      </c>
      <c r="B58">
        <v>190.81821314271301</v>
      </c>
      <c r="C58">
        <v>-1.4963411193888001</v>
      </c>
      <c r="D58">
        <v>0.48207310730785902</v>
      </c>
      <c r="E58">
        <v>0</v>
      </c>
      <c r="F58">
        <v>0</v>
      </c>
      <c r="G58">
        <v>0</v>
      </c>
      <c r="H58">
        <v>4</v>
      </c>
      <c r="I58">
        <v>2</v>
      </c>
    </row>
    <row r="59" spans="1:9" x14ac:dyDescent="0.3">
      <c r="A59">
        <v>0</v>
      </c>
      <c r="B59">
        <v>160.23878151422201</v>
      </c>
      <c r="C59">
        <v>-1.4128549240950501</v>
      </c>
      <c r="D59">
        <v>0.44342495106865099</v>
      </c>
      <c r="E59">
        <v>0</v>
      </c>
      <c r="F59">
        <v>0</v>
      </c>
      <c r="G59">
        <v>0</v>
      </c>
      <c r="H59">
        <v>5</v>
      </c>
      <c r="I59">
        <v>2</v>
      </c>
    </row>
    <row r="60" spans="1:9" x14ac:dyDescent="0.3">
      <c r="A60">
        <v>0</v>
      </c>
      <c r="B60">
        <v>73.501670013650696</v>
      </c>
      <c r="C60">
        <v>-1.18406236887198</v>
      </c>
      <c r="D60">
        <v>0.44062382660879601</v>
      </c>
      <c r="E60">
        <v>0</v>
      </c>
      <c r="F60">
        <v>0</v>
      </c>
      <c r="G60">
        <v>0</v>
      </c>
      <c r="H60">
        <v>6</v>
      </c>
      <c r="I60">
        <v>2</v>
      </c>
    </row>
    <row r="61" spans="1:9" x14ac:dyDescent="0.3">
      <c r="A61">
        <v>0</v>
      </c>
      <c r="B61">
        <v>22.2104573469271</v>
      </c>
      <c r="C61">
        <v>-1.01052557090345</v>
      </c>
      <c r="D61">
        <v>0.46361775172519498</v>
      </c>
      <c r="E61">
        <v>0</v>
      </c>
      <c r="F61">
        <v>0</v>
      </c>
      <c r="G61">
        <v>0</v>
      </c>
      <c r="H61">
        <v>7</v>
      </c>
      <c r="I61">
        <v>2</v>
      </c>
    </row>
    <row r="62" spans="1:9" x14ac:dyDescent="0.3">
      <c r="A62">
        <v>0</v>
      </c>
      <c r="B62">
        <v>40.506529588449098</v>
      </c>
      <c r="C62">
        <v>-1.02550955107041</v>
      </c>
      <c r="D62">
        <v>0.57257628140834504</v>
      </c>
      <c r="E62">
        <v>0</v>
      </c>
      <c r="F62">
        <v>0</v>
      </c>
      <c r="G62">
        <v>0</v>
      </c>
      <c r="H62">
        <v>8</v>
      </c>
      <c r="I62">
        <v>2</v>
      </c>
    </row>
    <row r="63" spans="1:9" x14ac:dyDescent="0.3">
      <c r="A63">
        <v>0</v>
      </c>
      <c r="B63">
        <v>49.433167537057003</v>
      </c>
      <c r="C63">
        <v>-1.0685058800556899</v>
      </c>
      <c r="D63">
        <v>0.62578357132700602</v>
      </c>
      <c r="E63">
        <v>0</v>
      </c>
      <c r="F63">
        <v>0</v>
      </c>
      <c r="G63">
        <v>0</v>
      </c>
      <c r="H63">
        <v>9</v>
      </c>
      <c r="I63">
        <v>2</v>
      </c>
    </row>
    <row r="64" spans="1:9" x14ac:dyDescent="0.3">
      <c r="A64">
        <v>0</v>
      </c>
      <c r="B64">
        <v>22.272971714350401</v>
      </c>
      <c r="C64">
        <v>-0.96118276742169395</v>
      </c>
      <c r="D64">
        <v>0.77970773073682298</v>
      </c>
      <c r="E64">
        <v>0</v>
      </c>
      <c r="F64">
        <v>0</v>
      </c>
      <c r="G64">
        <v>0</v>
      </c>
      <c r="H64">
        <v>10</v>
      </c>
      <c r="I64">
        <v>2</v>
      </c>
    </row>
    <row r="65" spans="1:9" x14ac:dyDescent="0.3">
      <c r="A65">
        <v>0</v>
      </c>
      <c r="B65">
        <v>5.3848663722479797</v>
      </c>
      <c r="C65">
        <v>-0.75534578331461399</v>
      </c>
      <c r="D65">
        <v>0.97966520381017497</v>
      </c>
      <c r="E65">
        <v>0</v>
      </c>
      <c r="F65">
        <v>0</v>
      </c>
      <c r="G65">
        <v>0</v>
      </c>
      <c r="H65">
        <v>11</v>
      </c>
      <c r="I65">
        <v>2</v>
      </c>
    </row>
    <row r="66" spans="1:9" x14ac:dyDescent="0.3">
      <c r="A66">
        <v>0</v>
      </c>
      <c r="B66">
        <v>43.8213546494501</v>
      </c>
      <c r="C66">
        <v>-1.4280828671503401</v>
      </c>
      <c r="D66">
        <v>0.38300941065044702</v>
      </c>
      <c r="E66">
        <v>0</v>
      </c>
      <c r="F66">
        <v>0</v>
      </c>
      <c r="G66">
        <v>0</v>
      </c>
      <c r="H66">
        <v>0</v>
      </c>
      <c r="I66">
        <v>3</v>
      </c>
    </row>
    <row r="67" spans="1:9" x14ac:dyDescent="0.3">
      <c r="A67">
        <v>0</v>
      </c>
      <c r="B67">
        <v>75.668719828925106</v>
      </c>
      <c r="C67">
        <v>-1.5817123794161401</v>
      </c>
      <c r="D67">
        <v>0.35568727270315398</v>
      </c>
      <c r="E67">
        <v>0</v>
      </c>
      <c r="F67">
        <v>0</v>
      </c>
      <c r="G67">
        <v>1</v>
      </c>
      <c r="H67">
        <v>0</v>
      </c>
      <c r="I67">
        <v>3</v>
      </c>
    </row>
    <row r="68" spans="1:9" x14ac:dyDescent="0.3">
      <c r="A68">
        <v>0</v>
      </c>
      <c r="B68">
        <v>109.114314292811</v>
      </c>
      <c r="C68">
        <v>-1.6861064912788599</v>
      </c>
      <c r="D68">
        <v>0.22448891017120501</v>
      </c>
      <c r="E68">
        <v>0</v>
      </c>
      <c r="F68">
        <v>0</v>
      </c>
      <c r="G68">
        <v>2</v>
      </c>
      <c r="H68">
        <v>0</v>
      </c>
      <c r="I68">
        <v>3</v>
      </c>
    </row>
    <row r="69" spans="1:9" x14ac:dyDescent="0.3">
      <c r="A69">
        <v>0</v>
      </c>
      <c r="B69">
        <v>28.796618368832501</v>
      </c>
      <c r="C69">
        <v>-1.28024659409036</v>
      </c>
      <c r="D69">
        <v>0.40928312183943599</v>
      </c>
      <c r="E69">
        <v>0</v>
      </c>
      <c r="F69">
        <v>0</v>
      </c>
      <c r="G69">
        <v>3</v>
      </c>
      <c r="H69">
        <v>0</v>
      </c>
      <c r="I69">
        <v>3</v>
      </c>
    </row>
    <row r="70" spans="1:9" x14ac:dyDescent="0.3">
      <c r="A70">
        <v>0</v>
      </c>
      <c r="B70">
        <v>43.8213546494501</v>
      </c>
      <c r="C70">
        <v>-1.4280828671503401</v>
      </c>
      <c r="D70">
        <v>0.38300941065044702</v>
      </c>
      <c r="E70">
        <v>0</v>
      </c>
      <c r="F70">
        <v>0</v>
      </c>
      <c r="G70">
        <v>0</v>
      </c>
      <c r="H70">
        <v>0</v>
      </c>
      <c r="I70">
        <v>3</v>
      </c>
    </row>
    <row r="71" spans="1:9" x14ac:dyDescent="0.3">
      <c r="A71">
        <v>0</v>
      </c>
      <c r="B71">
        <v>320.09372950937501</v>
      </c>
      <c r="C71">
        <v>-1.7688462195421399</v>
      </c>
      <c r="D71">
        <v>0.167207446118984</v>
      </c>
      <c r="E71">
        <v>0</v>
      </c>
      <c r="F71">
        <v>0</v>
      </c>
      <c r="G71">
        <v>0</v>
      </c>
      <c r="H71">
        <v>1</v>
      </c>
      <c r="I71">
        <v>3</v>
      </c>
    </row>
    <row r="72" spans="1:9" x14ac:dyDescent="0.3">
      <c r="A72">
        <v>0</v>
      </c>
      <c r="B72">
        <v>241.94556474615399</v>
      </c>
      <c r="C72">
        <v>-1.8949705381384501</v>
      </c>
      <c r="D72">
        <v>0.14294468199636301</v>
      </c>
      <c r="E72">
        <v>0</v>
      </c>
      <c r="F72">
        <v>0</v>
      </c>
      <c r="G72">
        <v>0</v>
      </c>
      <c r="H72">
        <v>2</v>
      </c>
      <c r="I72">
        <v>3</v>
      </c>
    </row>
    <row r="73" spans="1:9" x14ac:dyDescent="0.3">
      <c r="A73">
        <v>0</v>
      </c>
      <c r="B73">
        <v>201.09609181082399</v>
      </c>
      <c r="C73">
        <v>-1.91032683334454</v>
      </c>
      <c r="D73">
        <v>0.18315224274342001</v>
      </c>
      <c r="E73">
        <v>0</v>
      </c>
      <c r="F73">
        <v>0</v>
      </c>
      <c r="G73">
        <v>0</v>
      </c>
      <c r="H73">
        <v>3</v>
      </c>
      <c r="I73">
        <v>3</v>
      </c>
    </row>
    <row r="74" spans="1:9" x14ac:dyDescent="0.3">
      <c r="A74">
        <v>0</v>
      </c>
      <c r="B74">
        <v>255.85139388065099</v>
      </c>
      <c r="C74">
        <v>-1.85543592606799</v>
      </c>
      <c r="D74">
        <v>0.222440199601003</v>
      </c>
      <c r="E74">
        <v>0</v>
      </c>
      <c r="F74">
        <v>0</v>
      </c>
      <c r="G74">
        <v>0</v>
      </c>
      <c r="H74">
        <v>4</v>
      </c>
      <c r="I74">
        <v>3</v>
      </c>
    </row>
    <row r="75" spans="1:9" x14ac:dyDescent="0.3">
      <c r="A75">
        <v>0</v>
      </c>
      <c r="B75">
        <v>222.42292118618701</v>
      </c>
      <c r="C75">
        <v>-1.76147679716417</v>
      </c>
      <c r="D75">
        <v>0.24566847928037899</v>
      </c>
      <c r="E75">
        <v>0</v>
      </c>
      <c r="F75">
        <v>0</v>
      </c>
      <c r="G75">
        <v>0</v>
      </c>
      <c r="H75">
        <v>5</v>
      </c>
      <c r="I75">
        <v>3</v>
      </c>
    </row>
    <row r="76" spans="1:9" x14ac:dyDescent="0.3">
      <c r="A76">
        <v>0</v>
      </c>
      <c r="B76">
        <v>102.464191856605</v>
      </c>
      <c r="C76">
        <v>-1.5623472682066599</v>
      </c>
      <c r="D76">
        <v>0.20655775324507999</v>
      </c>
      <c r="E76">
        <v>0</v>
      </c>
      <c r="F76">
        <v>0</v>
      </c>
      <c r="G76">
        <v>0</v>
      </c>
      <c r="H76">
        <v>6</v>
      </c>
      <c r="I76">
        <v>3</v>
      </c>
    </row>
    <row r="77" spans="1:9" x14ac:dyDescent="0.3">
      <c r="A77">
        <v>0</v>
      </c>
      <c r="B77">
        <v>33.674190930590498</v>
      </c>
      <c r="C77">
        <v>-1.46377266005809</v>
      </c>
      <c r="D77">
        <v>0.20165563821419799</v>
      </c>
      <c r="E77">
        <v>0</v>
      </c>
      <c r="F77">
        <v>0</v>
      </c>
      <c r="G77">
        <v>0</v>
      </c>
      <c r="H77">
        <v>7</v>
      </c>
      <c r="I77">
        <v>3</v>
      </c>
    </row>
    <row r="78" spans="1:9" x14ac:dyDescent="0.3">
      <c r="A78">
        <v>0</v>
      </c>
      <c r="B78">
        <v>71.806551714698898</v>
      </c>
      <c r="C78">
        <v>-1.5590407932964101</v>
      </c>
      <c r="D78">
        <v>0.36645241830809999</v>
      </c>
      <c r="E78">
        <v>0</v>
      </c>
      <c r="F78">
        <v>0</v>
      </c>
      <c r="G78">
        <v>0</v>
      </c>
      <c r="H78">
        <v>8</v>
      </c>
      <c r="I78">
        <v>3</v>
      </c>
    </row>
    <row r="79" spans="1:9" x14ac:dyDescent="0.3">
      <c r="A79">
        <v>0</v>
      </c>
      <c r="B79">
        <v>86.673181128507096</v>
      </c>
      <c r="C79">
        <v>-1.62299721611049</v>
      </c>
      <c r="D79">
        <v>0.28593229513392798</v>
      </c>
      <c r="E79">
        <v>0</v>
      </c>
      <c r="F79">
        <v>0</v>
      </c>
      <c r="G79">
        <v>0</v>
      </c>
      <c r="H79">
        <v>9</v>
      </c>
      <c r="I79">
        <v>3</v>
      </c>
    </row>
    <row r="80" spans="1:9" x14ac:dyDescent="0.3">
      <c r="A80">
        <v>0</v>
      </c>
      <c r="B80">
        <v>56.682289686472998</v>
      </c>
      <c r="C80">
        <v>-1.52995019260958</v>
      </c>
      <c r="D80">
        <v>0.33125388821174701</v>
      </c>
      <c r="E80">
        <v>0</v>
      </c>
      <c r="F80">
        <v>0</v>
      </c>
      <c r="G80">
        <v>0</v>
      </c>
      <c r="H80">
        <v>10</v>
      </c>
      <c r="I80">
        <v>3</v>
      </c>
    </row>
    <row r="81" spans="1:9" x14ac:dyDescent="0.3">
      <c r="A81">
        <v>0</v>
      </c>
      <c r="B81">
        <v>29.418746552761998</v>
      </c>
      <c r="C81">
        <v>-1.39629155586057</v>
      </c>
      <c r="D81">
        <v>0.39763791728509301</v>
      </c>
      <c r="E81">
        <v>0</v>
      </c>
      <c r="F81">
        <v>0</v>
      </c>
      <c r="G81">
        <v>0</v>
      </c>
      <c r="H81">
        <v>11</v>
      </c>
      <c r="I81">
        <v>3</v>
      </c>
    </row>
    <row r="82" spans="1:9" x14ac:dyDescent="0.3">
      <c r="A82">
        <v>0</v>
      </c>
      <c r="B82">
        <v>71.050644532593793</v>
      </c>
      <c r="C82">
        <v>-1.4299506176321599</v>
      </c>
      <c r="D82">
        <v>0.45207057033207099</v>
      </c>
      <c r="E82">
        <v>0</v>
      </c>
      <c r="F82">
        <v>0</v>
      </c>
      <c r="G82">
        <v>0</v>
      </c>
      <c r="H82">
        <v>0</v>
      </c>
      <c r="I82">
        <v>4</v>
      </c>
    </row>
    <row r="83" spans="1:9" x14ac:dyDescent="0.3">
      <c r="A83">
        <v>0</v>
      </c>
      <c r="B83">
        <v>83.8588983227489</v>
      </c>
      <c r="C83">
        <v>-1.60771068600463</v>
      </c>
      <c r="D83">
        <v>0.38105736876101598</v>
      </c>
      <c r="E83">
        <v>0</v>
      </c>
      <c r="F83">
        <v>0</v>
      </c>
      <c r="G83">
        <v>1</v>
      </c>
      <c r="H83">
        <v>0</v>
      </c>
      <c r="I83">
        <v>4</v>
      </c>
    </row>
    <row r="84" spans="1:9" x14ac:dyDescent="0.3">
      <c r="A84">
        <v>0</v>
      </c>
      <c r="B84">
        <v>126.435115786254</v>
      </c>
      <c r="C84">
        <v>-1.71598725500852</v>
      </c>
      <c r="D84">
        <v>0.27251463513060997</v>
      </c>
      <c r="E84">
        <v>0</v>
      </c>
      <c r="F84">
        <v>0</v>
      </c>
      <c r="G84">
        <v>2</v>
      </c>
      <c r="H84">
        <v>0</v>
      </c>
      <c r="I84">
        <v>4</v>
      </c>
    </row>
    <row r="85" spans="1:9" x14ac:dyDescent="0.3">
      <c r="A85">
        <v>0</v>
      </c>
      <c r="B85">
        <v>72.018563505600696</v>
      </c>
      <c r="C85">
        <v>-1.4349760498944899</v>
      </c>
      <c r="D85">
        <v>0.45026239782255001</v>
      </c>
      <c r="E85">
        <v>0</v>
      </c>
      <c r="F85">
        <v>0</v>
      </c>
      <c r="G85">
        <v>3</v>
      </c>
      <c r="H85">
        <v>0</v>
      </c>
      <c r="I85">
        <v>4</v>
      </c>
    </row>
    <row r="86" spans="1:9" x14ac:dyDescent="0.3">
      <c r="A86">
        <v>0</v>
      </c>
      <c r="B86">
        <v>71.050644532593793</v>
      </c>
      <c r="C86">
        <v>-1.4299506176321599</v>
      </c>
      <c r="D86">
        <v>0.45207057033207099</v>
      </c>
      <c r="E86">
        <v>0</v>
      </c>
      <c r="F86">
        <v>0</v>
      </c>
      <c r="G86">
        <v>0</v>
      </c>
      <c r="H86">
        <v>0</v>
      </c>
      <c r="I86">
        <v>4</v>
      </c>
    </row>
    <row r="87" spans="1:9" x14ac:dyDescent="0.3">
      <c r="A87">
        <v>0</v>
      </c>
      <c r="B87">
        <v>295.92989189408098</v>
      </c>
      <c r="C87">
        <v>-1.82688237985866</v>
      </c>
      <c r="D87">
        <v>0.217356127788878</v>
      </c>
      <c r="E87">
        <v>0</v>
      </c>
      <c r="F87">
        <v>0</v>
      </c>
      <c r="G87">
        <v>0</v>
      </c>
      <c r="H87">
        <v>1</v>
      </c>
      <c r="I87">
        <v>4</v>
      </c>
    </row>
    <row r="88" spans="1:9" x14ac:dyDescent="0.3">
      <c r="A88">
        <v>0</v>
      </c>
      <c r="B88">
        <v>248.020481192962</v>
      </c>
      <c r="C88">
        <v>-1.9171579505541401</v>
      </c>
      <c r="D88">
        <v>0.19528392661830901</v>
      </c>
      <c r="E88">
        <v>0</v>
      </c>
      <c r="F88">
        <v>0</v>
      </c>
      <c r="G88">
        <v>0</v>
      </c>
      <c r="H88">
        <v>2</v>
      </c>
      <c r="I88">
        <v>4</v>
      </c>
    </row>
    <row r="89" spans="1:9" x14ac:dyDescent="0.3">
      <c r="A89">
        <v>0</v>
      </c>
      <c r="B89">
        <v>246.54173524899099</v>
      </c>
      <c r="C89">
        <v>-1.9725376434573301</v>
      </c>
      <c r="D89">
        <v>0.206454694950016</v>
      </c>
      <c r="E89">
        <v>0</v>
      </c>
      <c r="F89">
        <v>0</v>
      </c>
      <c r="G89">
        <v>0</v>
      </c>
      <c r="H89">
        <v>3</v>
      </c>
      <c r="I89">
        <v>4</v>
      </c>
    </row>
    <row r="90" spans="1:9" x14ac:dyDescent="0.3">
      <c r="A90">
        <v>0</v>
      </c>
      <c r="B90">
        <v>296.49672637738502</v>
      </c>
      <c r="C90">
        <v>-1.92303103855536</v>
      </c>
      <c r="D90">
        <v>0.22000581544544201</v>
      </c>
      <c r="E90">
        <v>0</v>
      </c>
      <c r="F90">
        <v>0</v>
      </c>
      <c r="G90">
        <v>0</v>
      </c>
      <c r="H90">
        <v>4</v>
      </c>
      <c r="I90">
        <v>4</v>
      </c>
    </row>
    <row r="91" spans="1:9" x14ac:dyDescent="0.3">
      <c r="A91">
        <v>0</v>
      </c>
      <c r="B91">
        <v>267.75144123284701</v>
      </c>
      <c r="C91">
        <v>-1.8260756060776799</v>
      </c>
      <c r="D91">
        <v>0.230890935628457</v>
      </c>
      <c r="E91">
        <v>0</v>
      </c>
      <c r="F91">
        <v>0</v>
      </c>
      <c r="G91">
        <v>0</v>
      </c>
      <c r="H91">
        <v>5</v>
      </c>
      <c r="I91">
        <v>4</v>
      </c>
    </row>
    <row r="92" spans="1:9" x14ac:dyDescent="0.3">
      <c r="A92">
        <v>0</v>
      </c>
      <c r="B92">
        <v>167.36424428187601</v>
      </c>
      <c r="C92">
        <v>-1.6648304807524601</v>
      </c>
      <c r="D92">
        <v>0.22920005818133299</v>
      </c>
      <c r="E92">
        <v>0</v>
      </c>
      <c r="F92">
        <v>0</v>
      </c>
      <c r="G92">
        <v>0</v>
      </c>
      <c r="H92">
        <v>6</v>
      </c>
      <c r="I92">
        <v>4</v>
      </c>
    </row>
    <row r="93" spans="1:9" x14ac:dyDescent="0.3">
      <c r="A93">
        <v>0</v>
      </c>
      <c r="B93">
        <v>40.594277442769702</v>
      </c>
      <c r="C93">
        <v>-1.48672428368101</v>
      </c>
      <c r="D93">
        <v>0.23825311105298499</v>
      </c>
      <c r="E93">
        <v>0</v>
      </c>
      <c r="F93">
        <v>0</v>
      </c>
      <c r="G93">
        <v>0</v>
      </c>
      <c r="H93">
        <v>7</v>
      </c>
      <c r="I93">
        <v>4</v>
      </c>
    </row>
    <row r="94" spans="1:9" x14ac:dyDescent="0.3">
      <c r="A94">
        <v>0</v>
      </c>
      <c r="B94">
        <v>53.900628561649299</v>
      </c>
      <c r="C94">
        <v>-1.5275220153645801</v>
      </c>
      <c r="D94">
        <v>0.274343213182554</v>
      </c>
      <c r="E94">
        <v>0</v>
      </c>
      <c r="F94">
        <v>0</v>
      </c>
      <c r="G94">
        <v>0</v>
      </c>
      <c r="H94">
        <v>8</v>
      </c>
      <c r="I94">
        <v>4</v>
      </c>
    </row>
    <row r="95" spans="1:9" x14ac:dyDescent="0.3">
      <c r="A95">
        <v>0</v>
      </c>
      <c r="B95">
        <v>81.447297585292304</v>
      </c>
      <c r="C95">
        <v>-1.6108425722859001</v>
      </c>
      <c r="D95">
        <v>0.29138808349373801</v>
      </c>
      <c r="E95">
        <v>0</v>
      </c>
      <c r="F95">
        <v>0</v>
      </c>
      <c r="G95">
        <v>0</v>
      </c>
      <c r="H95">
        <v>9</v>
      </c>
      <c r="I95">
        <v>4</v>
      </c>
    </row>
    <row r="96" spans="1:9" x14ac:dyDescent="0.3">
      <c r="A96">
        <v>0</v>
      </c>
      <c r="B96">
        <v>76.498712897606097</v>
      </c>
      <c r="C96">
        <v>-1.61866075818258</v>
      </c>
      <c r="D96">
        <v>0.30182241197152598</v>
      </c>
      <c r="E96">
        <v>0</v>
      </c>
      <c r="F96">
        <v>0</v>
      </c>
      <c r="G96">
        <v>0</v>
      </c>
      <c r="H96">
        <v>10</v>
      </c>
      <c r="I96">
        <v>4</v>
      </c>
    </row>
    <row r="97" spans="1:9" x14ac:dyDescent="0.3">
      <c r="A97">
        <v>0</v>
      </c>
      <c r="B97">
        <v>50.294665438411798</v>
      </c>
      <c r="C97">
        <v>-1.5974751491558199</v>
      </c>
      <c r="D97">
        <v>0.31904639759953202</v>
      </c>
      <c r="E97">
        <v>0</v>
      </c>
      <c r="F97">
        <v>0</v>
      </c>
      <c r="G97">
        <v>0</v>
      </c>
      <c r="H97">
        <v>11</v>
      </c>
      <c r="I97">
        <v>4</v>
      </c>
    </row>
    <row r="98" spans="1:9" x14ac:dyDescent="0.3">
      <c r="A98">
        <v>0</v>
      </c>
      <c r="B98">
        <v>132.437165167849</v>
      </c>
      <c r="C98">
        <v>-1.6861737159132599</v>
      </c>
      <c r="D98">
        <v>0.30315092173059</v>
      </c>
      <c r="E98">
        <v>0</v>
      </c>
      <c r="F98">
        <v>0</v>
      </c>
      <c r="G98">
        <v>0</v>
      </c>
      <c r="H98">
        <v>0</v>
      </c>
      <c r="I98">
        <v>5</v>
      </c>
    </row>
    <row r="99" spans="1:9" x14ac:dyDescent="0.3">
      <c r="A99">
        <v>0</v>
      </c>
      <c r="B99">
        <v>67.732342674398794</v>
      </c>
      <c r="C99">
        <v>-1.40406569398809</v>
      </c>
      <c r="D99">
        <v>0.35775638881577898</v>
      </c>
      <c r="E99">
        <v>0</v>
      </c>
      <c r="F99">
        <v>0</v>
      </c>
      <c r="G99">
        <v>1</v>
      </c>
      <c r="H99">
        <v>0</v>
      </c>
      <c r="I99">
        <v>5</v>
      </c>
    </row>
    <row r="100" spans="1:9" x14ac:dyDescent="0.3">
      <c r="A100">
        <v>0</v>
      </c>
      <c r="B100">
        <v>130.78735691724501</v>
      </c>
      <c r="C100">
        <v>-1.67754824814242</v>
      </c>
      <c r="D100">
        <v>0.30456093587843602</v>
      </c>
      <c r="E100">
        <v>0</v>
      </c>
      <c r="F100">
        <v>0</v>
      </c>
      <c r="G100">
        <v>2</v>
      </c>
      <c r="H100">
        <v>0</v>
      </c>
      <c r="I100">
        <v>5</v>
      </c>
    </row>
    <row r="101" spans="1:9" x14ac:dyDescent="0.3">
      <c r="A101">
        <v>0</v>
      </c>
      <c r="B101">
        <v>111.787883929453</v>
      </c>
      <c r="C101">
        <v>-1.6050045036291201</v>
      </c>
      <c r="D101">
        <v>0.37373646082235501</v>
      </c>
      <c r="E101">
        <v>0</v>
      </c>
      <c r="F101">
        <v>0</v>
      </c>
      <c r="G101">
        <v>3</v>
      </c>
      <c r="H101">
        <v>0</v>
      </c>
      <c r="I101">
        <v>5</v>
      </c>
    </row>
    <row r="102" spans="1:9" x14ac:dyDescent="0.3">
      <c r="A102">
        <v>0</v>
      </c>
      <c r="B102">
        <v>132.437165167849</v>
      </c>
      <c r="C102">
        <v>-1.6861737159132599</v>
      </c>
      <c r="D102">
        <v>0.30315092173059</v>
      </c>
      <c r="E102">
        <v>0</v>
      </c>
      <c r="F102">
        <v>0</v>
      </c>
      <c r="G102">
        <v>0</v>
      </c>
      <c r="H102">
        <v>0</v>
      </c>
      <c r="I102">
        <v>5</v>
      </c>
    </row>
    <row r="103" spans="1:9" x14ac:dyDescent="0.3">
      <c r="A103">
        <v>0</v>
      </c>
      <c r="B103">
        <v>299.56186301420502</v>
      </c>
      <c r="C103">
        <v>-1.86473121696926</v>
      </c>
      <c r="D103">
        <v>0.217004507608731</v>
      </c>
      <c r="E103">
        <v>0</v>
      </c>
      <c r="F103">
        <v>0</v>
      </c>
      <c r="G103">
        <v>0</v>
      </c>
      <c r="H103">
        <v>1</v>
      </c>
      <c r="I103">
        <v>5</v>
      </c>
    </row>
    <row r="104" spans="1:9" x14ac:dyDescent="0.3">
      <c r="A104">
        <v>0</v>
      </c>
      <c r="B104">
        <v>269.42642227207398</v>
      </c>
      <c r="C104">
        <v>-1.8869023313195199</v>
      </c>
      <c r="D104">
        <v>0.21011092352924901</v>
      </c>
      <c r="E104">
        <v>0</v>
      </c>
      <c r="F104">
        <v>0</v>
      </c>
      <c r="G104">
        <v>0</v>
      </c>
      <c r="H104">
        <v>2</v>
      </c>
      <c r="I104">
        <v>5</v>
      </c>
    </row>
    <row r="105" spans="1:9" x14ac:dyDescent="0.3">
      <c r="A105">
        <v>0</v>
      </c>
      <c r="B105">
        <v>302.37931184198902</v>
      </c>
      <c r="C105">
        <v>-1.9306613081484401</v>
      </c>
      <c r="D105">
        <v>0.22198581557806299</v>
      </c>
      <c r="E105">
        <v>0</v>
      </c>
      <c r="F105">
        <v>0</v>
      </c>
      <c r="G105">
        <v>0</v>
      </c>
      <c r="H105">
        <v>3</v>
      </c>
      <c r="I105">
        <v>5</v>
      </c>
    </row>
    <row r="106" spans="1:9" x14ac:dyDescent="0.3">
      <c r="A106">
        <v>0</v>
      </c>
      <c r="B106">
        <v>351.48652773504898</v>
      </c>
      <c r="C106">
        <v>-1.88183754137879</v>
      </c>
      <c r="D106">
        <v>0.24481356655497799</v>
      </c>
      <c r="E106">
        <v>0</v>
      </c>
      <c r="F106">
        <v>0</v>
      </c>
      <c r="G106">
        <v>0</v>
      </c>
      <c r="H106">
        <v>4</v>
      </c>
      <c r="I106">
        <v>5</v>
      </c>
    </row>
    <row r="107" spans="1:9" x14ac:dyDescent="0.3">
      <c r="A107">
        <v>0</v>
      </c>
      <c r="B107">
        <v>353.43034871819498</v>
      </c>
      <c r="C107">
        <v>-1.8339266616938501</v>
      </c>
      <c r="D107">
        <v>0.23988484776135499</v>
      </c>
      <c r="E107">
        <v>0</v>
      </c>
      <c r="F107">
        <v>0</v>
      </c>
      <c r="G107">
        <v>0</v>
      </c>
      <c r="H107">
        <v>5</v>
      </c>
      <c r="I107">
        <v>5</v>
      </c>
    </row>
    <row r="108" spans="1:9" x14ac:dyDescent="0.3">
      <c r="A108">
        <v>0</v>
      </c>
      <c r="B108">
        <v>272.39529630055102</v>
      </c>
      <c r="C108">
        <v>-1.74658071711509</v>
      </c>
      <c r="D108">
        <v>0.24417394260796599</v>
      </c>
      <c r="E108">
        <v>0</v>
      </c>
      <c r="F108">
        <v>0</v>
      </c>
      <c r="G108">
        <v>0</v>
      </c>
      <c r="H108">
        <v>6</v>
      </c>
      <c r="I108">
        <v>5</v>
      </c>
    </row>
    <row r="109" spans="1:9" x14ac:dyDescent="0.3">
      <c r="A109">
        <v>0</v>
      </c>
      <c r="B109">
        <v>57.667417834417698</v>
      </c>
      <c r="C109">
        <v>-1.4071029186039301</v>
      </c>
      <c r="D109">
        <v>0.27691407596600798</v>
      </c>
      <c r="E109">
        <v>0</v>
      </c>
      <c r="F109">
        <v>0</v>
      </c>
      <c r="G109">
        <v>0</v>
      </c>
      <c r="H109">
        <v>7</v>
      </c>
      <c r="I109">
        <v>5</v>
      </c>
    </row>
    <row r="110" spans="1:9" x14ac:dyDescent="0.3">
      <c r="A110">
        <v>0</v>
      </c>
      <c r="B110">
        <v>34.314683984614497</v>
      </c>
      <c r="C110">
        <v>-1.3614932710404299</v>
      </c>
      <c r="D110">
        <v>0.318296515999415</v>
      </c>
      <c r="E110">
        <v>0</v>
      </c>
      <c r="F110">
        <v>0</v>
      </c>
      <c r="G110">
        <v>0</v>
      </c>
      <c r="H110">
        <v>8</v>
      </c>
      <c r="I110">
        <v>5</v>
      </c>
    </row>
    <row r="111" spans="1:9" x14ac:dyDescent="0.3">
      <c r="A111">
        <v>0</v>
      </c>
      <c r="B111">
        <v>72.330285566866806</v>
      </c>
      <c r="C111">
        <v>-1.51310811573097</v>
      </c>
      <c r="D111">
        <v>0.32088884435346898</v>
      </c>
      <c r="E111">
        <v>0</v>
      </c>
      <c r="F111">
        <v>0</v>
      </c>
      <c r="G111">
        <v>0</v>
      </c>
      <c r="H111">
        <v>9</v>
      </c>
      <c r="I111">
        <v>5</v>
      </c>
    </row>
    <row r="112" spans="1:9" x14ac:dyDescent="0.3">
      <c r="A112">
        <v>0</v>
      </c>
      <c r="B112">
        <v>96.710548951622599</v>
      </c>
      <c r="C112">
        <v>-1.62223968828261</v>
      </c>
      <c r="D112">
        <v>0.33950508865734202</v>
      </c>
      <c r="E112">
        <v>0</v>
      </c>
      <c r="F112">
        <v>0</v>
      </c>
      <c r="G112">
        <v>0</v>
      </c>
      <c r="H112">
        <v>10</v>
      </c>
      <c r="I112">
        <v>5</v>
      </c>
    </row>
    <row r="113" spans="1:9" x14ac:dyDescent="0.3">
      <c r="A113">
        <v>0</v>
      </c>
      <c r="B113">
        <v>77.124939429066004</v>
      </c>
      <c r="C113">
        <v>-1.6292758797112199</v>
      </c>
      <c r="D113">
        <v>0.35349690114507898</v>
      </c>
      <c r="E113">
        <v>0</v>
      </c>
      <c r="F113">
        <v>0</v>
      </c>
      <c r="G113">
        <v>0</v>
      </c>
      <c r="H113">
        <v>11</v>
      </c>
      <c r="I113">
        <v>5</v>
      </c>
    </row>
    <row r="114" spans="1:9" x14ac:dyDescent="0.3">
      <c r="A114">
        <v>0</v>
      </c>
      <c r="B114">
        <v>73.332943376641296</v>
      </c>
      <c r="C114">
        <v>-1.52149282550884</v>
      </c>
      <c r="D114">
        <v>0.34722041541382898</v>
      </c>
      <c r="E114">
        <v>0</v>
      </c>
      <c r="F114">
        <v>0</v>
      </c>
      <c r="G114">
        <v>0</v>
      </c>
      <c r="H114">
        <v>0</v>
      </c>
      <c r="I114">
        <v>6</v>
      </c>
    </row>
    <row r="115" spans="1:9" x14ac:dyDescent="0.3">
      <c r="A115">
        <v>0</v>
      </c>
      <c r="B115">
        <v>31.403725822243601</v>
      </c>
      <c r="C115">
        <v>-1.2918684826873299</v>
      </c>
      <c r="D115">
        <v>0.34324286579319901</v>
      </c>
      <c r="E115">
        <v>0</v>
      </c>
      <c r="F115">
        <v>0</v>
      </c>
      <c r="G115">
        <v>1</v>
      </c>
      <c r="H115">
        <v>0</v>
      </c>
      <c r="I115">
        <v>6</v>
      </c>
    </row>
    <row r="116" spans="1:9" x14ac:dyDescent="0.3">
      <c r="A116">
        <v>0</v>
      </c>
      <c r="B116">
        <v>91.545650179300296</v>
      </c>
      <c r="C116">
        <v>-1.4788196046936699</v>
      </c>
      <c r="D116">
        <v>0.351795585364926</v>
      </c>
      <c r="E116">
        <v>0</v>
      </c>
      <c r="F116">
        <v>0</v>
      </c>
      <c r="G116">
        <v>2</v>
      </c>
      <c r="H116">
        <v>0</v>
      </c>
      <c r="I116">
        <v>6</v>
      </c>
    </row>
    <row r="117" spans="1:9" x14ac:dyDescent="0.3">
      <c r="A117">
        <v>0</v>
      </c>
      <c r="B117">
        <v>134.248401694873</v>
      </c>
      <c r="C117">
        <v>-1.666219177546</v>
      </c>
      <c r="D117">
        <v>0.317517660295771</v>
      </c>
      <c r="E117">
        <v>0</v>
      </c>
      <c r="F117">
        <v>0</v>
      </c>
      <c r="G117">
        <v>3</v>
      </c>
      <c r="H117">
        <v>0</v>
      </c>
      <c r="I117">
        <v>6</v>
      </c>
    </row>
    <row r="118" spans="1:9" x14ac:dyDescent="0.3">
      <c r="A118">
        <v>0</v>
      </c>
      <c r="B118">
        <v>73.332943376641296</v>
      </c>
      <c r="C118">
        <v>-1.52149282550884</v>
      </c>
      <c r="D118">
        <v>0.34722041541382898</v>
      </c>
      <c r="E118">
        <v>0</v>
      </c>
      <c r="F118">
        <v>0</v>
      </c>
      <c r="G118">
        <v>0</v>
      </c>
      <c r="H118">
        <v>0</v>
      </c>
      <c r="I118">
        <v>6</v>
      </c>
    </row>
    <row r="119" spans="1:9" x14ac:dyDescent="0.3">
      <c r="A119">
        <v>0</v>
      </c>
      <c r="B119">
        <v>284.36944410690899</v>
      </c>
      <c r="C119">
        <v>-1.7895616469690001</v>
      </c>
      <c r="D119">
        <v>0.24028976380266401</v>
      </c>
      <c r="E119">
        <v>0</v>
      </c>
      <c r="F119">
        <v>0</v>
      </c>
      <c r="G119">
        <v>0</v>
      </c>
      <c r="H119">
        <v>1</v>
      </c>
      <c r="I119">
        <v>6</v>
      </c>
    </row>
    <row r="120" spans="1:9" x14ac:dyDescent="0.3">
      <c r="A120">
        <v>0</v>
      </c>
      <c r="B120">
        <v>319.96036811533099</v>
      </c>
      <c r="C120">
        <v>-1.83969762296851</v>
      </c>
      <c r="D120">
        <v>0.23712992286291701</v>
      </c>
      <c r="E120">
        <v>0</v>
      </c>
      <c r="F120">
        <v>0</v>
      </c>
      <c r="G120">
        <v>0</v>
      </c>
      <c r="H120">
        <v>2</v>
      </c>
      <c r="I120">
        <v>6</v>
      </c>
    </row>
    <row r="121" spans="1:9" x14ac:dyDescent="0.3">
      <c r="A121">
        <v>0</v>
      </c>
      <c r="B121">
        <v>377.56009818222998</v>
      </c>
      <c r="C121">
        <v>-1.89661046746101</v>
      </c>
      <c r="D121">
        <v>0.245670084045259</v>
      </c>
      <c r="E121">
        <v>0</v>
      </c>
      <c r="F121">
        <v>0</v>
      </c>
      <c r="G121">
        <v>0</v>
      </c>
      <c r="H121">
        <v>3</v>
      </c>
      <c r="I121">
        <v>6</v>
      </c>
    </row>
    <row r="122" spans="1:9" x14ac:dyDescent="0.3">
      <c r="A122">
        <v>0</v>
      </c>
      <c r="B122">
        <v>416.19112200298599</v>
      </c>
      <c r="C122">
        <v>-1.89386297320261</v>
      </c>
      <c r="D122">
        <v>0.25729937345432202</v>
      </c>
      <c r="E122">
        <v>0</v>
      </c>
      <c r="F122">
        <v>0</v>
      </c>
      <c r="G122">
        <v>0</v>
      </c>
      <c r="H122">
        <v>4</v>
      </c>
      <c r="I122">
        <v>6</v>
      </c>
    </row>
    <row r="123" spans="1:9" x14ac:dyDescent="0.3">
      <c r="A123">
        <v>0</v>
      </c>
      <c r="B123">
        <v>418.03856383710098</v>
      </c>
      <c r="C123">
        <v>-1.89489115835213</v>
      </c>
      <c r="D123">
        <v>0.21735256491639099</v>
      </c>
      <c r="E123">
        <v>0</v>
      </c>
      <c r="F123">
        <v>0</v>
      </c>
      <c r="G123">
        <v>0</v>
      </c>
      <c r="H123">
        <v>5</v>
      </c>
      <c r="I123">
        <v>6</v>
      </c>
    </row>
    <row r="124" spans="1:9" x14ac:dyDescent="0.3">
      <c r="A124">
        <v>0</v>
      </c>
      <c r="B124">
        <v>414.37708849944897</v>
      </c>
      <c r="C124">
        <v>-1.8954116802596599</v>
      </c>
      <c r="D124">
        <v>0.20601188290135</v>
      </c>
      <c r="E124">
        <v>0</v>
      </c>
      <c r="F124">
        <v>0</v>
      </c>
      <c r="G124">
        <v>0</v>
      </c>
      <c r="H124">
        <v>6</v>
      </c>
      <c r="I124">
        <v>6</v>
      </c>
    </row>
    <row r="125" spans="1:9" x14ac:dyDescent="0.3">
      <c r="A125">
        <v>0</v>
      </c>
      <c r="B125">
        <v>141.615900048192</v>
      </c>
      <c r="C125">
        <v>-1.5400513974418699</v>
      </c>
      <c r="D125">
        <v>0.28361115732202902</v>
      </c>
      <c r="E125">
        <v>0</v>
      </c>
      <c r="F125">
        <v>0</v>
      </c>
      <c r="G125">
        <v>0</v>
      </c>
      <c r="H125">
        <v>7</v>
      </c>
      <c r="I125">
        <v>6</v>
      </c>
    </row>
    <row r="126" spans="1:9" x14ac:dyDescent="0.3">
      <c r="A126">
        <v>0</v>
      </c>
      <c r="B126">
        <v>29.171728852682499</v>
      </c>
      <c r="C126">
        <v>-1.2751628483660999</v>
      </c>
      <c r="D126">
        <v>0.34429997889351699</v>
      </c>
      <c r="E126">
        <v>0</v>
      </c>
      <c r="F126">
        <v>0</v>
      </c>
      <c r="G126">
        <v>0</v>
      </c>
      <c r="H126">
        <v>8</v>
      </c>
      <c r="I126">
        <v>6</v>
      </c>
    </row>
    <row r="127" spans="1:9" x14ac:dyDescent="0.3">
      <c r="A127">
        <v>0</v>
      </c>
      <c r="B127">
        <v>24.153020661814701</v>
      </c>
      <c r="C127">
        <v>-1.23383634803206</v>
      </c>
      <c r="D127">
        <v>0.385090187073028</v>
      </c>
      <c r="E127">
        <v>0</v>
      </c>
      <c r="F127">
        <v>0</v>
      </c>
      <c r="G127">
        <v>0</v>
      </c>
      <c r="H127">
        <v>9</v>
      </c>
      <c r="I127">
        <v>6</v>
      </c>
    </row>
    <row r="128" spans="1:9" x14ac:dyDescent="0.3">
      <c r="A128">
        <v>0</v>
      </c>
      <c r="B128">
        <v>51.407216261170397</v>
      </c>
      <c r="C128">
        <v>-1.3730290183035501</v>
      </c>
      <c r="D128">
        <v>0.388342795200947</v>
      </c>
      <c r="E128">
        <v>0</v>
      </c>
      <c r="F128">
        <v>0</v>
      </c>
      <c r="G128">
        <v>0</v>
      </c>
      <c r="H128">
        <v>10</v>
      </c>
      <c r="I128">
        <v>6</v>
      </c>
    </row>
    <row r="129" spans="1:9" x14ac:dyDescent="0.3">
      <c r="A129">
        <v>0</v>
      </c>
      <c r="B129">
        <v>79.705694119388198</v>
      </c>
      <c r="C129">
        <v>-1.5593897360498501</v>
      </c>
      <c r="D129">
        <v>0.37316369226361301</v>
      </c>
      <c r="E129">
        <v>0</v>
      </c>
      <c r="F129">
        <v>0</v>
      </c>
      <c r="G129">
        <v>0</v>
      </c>
      <c r="H129">
        <v>11</v>
      </c>
      <c r="I129">
        <v>6</v>
      </c>
    </row>
    <row r="130" spans="1:9" x14ac:dyDescent="0.3">
      <c r="A130">
        <v>0</v>
      </c>
      <c r="B130">
        <v>17.124898503867499</v>
      </c>
      <c r="C130">
        <v>-0.92184549092046897</v>
      </c>
      <c r="D130">
        <v>0.50409622328475001</v>
      </c>
      <c r="E130">
        <v>0</v>
      </c>
      <c r="F130">
        <v>0</v>
      </c>
      <c r="G130">
        <v>0</v>
      </c>
      <c r="H130">
        <v>0</v>
      </c>
      <c r="I130">
        <v>7</v>
      </c>
    </row>
    <row r="131" spans="1:9" x14ac:dyDescent="0.3">
      <c r="A131">
        <v>0</v>
      </c>
      <c r="B131">
        <v>31.0466500098719</v>
      </c>
      <c r="C131">
        <v>-1.4010510599761199</v>
      </c>
      <c r="D131">
        <v>0.26988438132397202</v>
      </c>
      <c r="E131">
        <v>0</v>
      </c>
      <c r="F131">
        <v>0</v>
      </c>
      <c r="G131">
        <v>1</v>
      </c>
      <c r="H131">
        <v>0</v>
      </c>
      <c r="I131">
        <v>7</v>
      </c>
    </row>
    <row r="132" spans="1:9" x14ac:dyDescent="0.3">
      <c r="A132">
        <v>0</v>
      </c>
      <c r="B132">
        <v>48.778344834263002</v>
      </c>
      <c r="C132">
        <v>-1.20533826214611</v>
      </c>
      <c r="D132">
        <v>0.37141903310907898</v>
      </c>
      <c r="E132">
        <v>0</v>
      </c>
      <c r="F132">
        <v>0</v>
      </c>
      <c r="G132">
        <v>2</v>
      </c>
      <c r="H132">
        <v>0</v>
      </c>
      <c r="I132">
        <v>7</v>
      </c>
    </row>
    <row r="133" spans="1:9" x14ac:dyDescent="0.3">
      <c r="A133">
        <v>0</v>
      </c>
      <c r="B133">
        <v>5.8947755852940897</v>
      </c>
      <c r="C133">
        <v>-0.82643520884766497</v>
      </c>
      <c r="D133">
        <v>0.52259612949610901</v>
      </c>
      <c r="E133">
        <v>0</v>
      </c>
      <c r="F133">
        <v>0</v>
      </c>
      <c r="G133">
        <v>3</v>
      </c>
      <c r="H133">
        <v>0</v>
      </c>
      <c r="I133">
        <v>7</v>
      </c>
    </row>
    <row r="134" spans="1:9" x14ac:dyDescent="0.3">
      <c r="A134">
        <v>0</v>
      </c>
      <c r="B134">
        <v>17.124898503867499</v>
      </c>
      <c r="C134">
        <v>-0.92184549092046897</v>
      </c>
      <c r="D134">
        <v>0.50409622328475001</v>
      </c>
      <c r="E134">
        <v>0</v>
      </c>
      <c r="F134">
        <v>0</v>
      </c>
      <c r="G134">
        <v>0</v>
      </c>
      <c r="H134">
        <v>0</v>
      </c>
      <c r="I134">
        <v>7</v>
      </c>
    </row>
    <row r="135" spans="1:9" x14ac:dyDescent="0.3">
      <c r="A135">
        <v>0</v>
      </c>
      <c r="B135">
        <v>223.31500130643499</v>
      </c>
      <c r="C135">
        <v>-1.2082283742480699</v>
      </c>
      <c r="D135">
        <v>0.41464185873052201</v>
      </c>
      <c r="E135">
        <v>0</v>
      </c>
      <c r="F135">
        <v>0</v>
      </c>
      <c r="G135">
        <v>0</v>
      </c>
      <c r="H135">
        <v>1</v>
      </c>
      <c r="I135">
        <v>7</v>
      </c>
    </row>
    <row r="136" spans="1:9" x14ac:dyDescent="0.3">
      <c r="A136">
        <v>0</v>
      </c>
      <c r="B136">
        <v>293.85791500095797</v>
      </c>
      <c r="C136">
        <v>-1.3953719072283399</v>
      </c>
      <c r="D136">
        <v>0.36696985928500497</v>
      </c>
      <c r="E136">
        <v>0</v>
      </c>
      <c r="F136">
        <v>0</v>
      </c>
      <c r="G136">
        <v>0</v>
      </c>
      <c r="H136">
        <v>2</v>
      </c>
      <c r="I136">
        <v>7</v>
      </c>
    </row>
    <row r="137" spans="1:9" x14ac:dyDescent="0.3">
      <c r="A137">
        <v>0</v>
      </c>
      <c r="B137">
        <v>333.85594166927899</v>
      </c>
      <c r="C137">
        <v>-1.5347988475338901</v>
      </c>
      <c r="D137">
        <v>0.32691660625088698</v>
      </c>
      <c r="E137">
        <v>0</v>
      </c>
      <c r="F137">
        <v>0</v>
      </c>
      <c r="G137">
        <v>0</v>
      </c>
      <c r="H137">
        <v>3</v>
      </c>
      <c r="I137">
        <v>7</v>
      </c>
    </row>
    <row r="138" spans="1:9" x14ac:dyDescent="0.3">
      <c r="A138">
        <v>0</v>
      </c>
      <c r="B138">
        <v>337.71281689392202</v>
      </c>
      <c r="C138">
        <v>-1.6607925080181101</v>
      </c>
      <c r="D138">
        <v>0.27456826305374799</v>
      </c>
      <c r="E138">
        <v>0</v>
      </c>
      <c r="F138">
        <v>0</v>
      </c>
      <c r="G138">
        <v>0</v>
      </c>
      <c r="H138">
        <v>4</v>
      </c>
      <c r="I138">
        <v>7</v>
      </c>
    </row>
    <row r="139" spans="1:9" x14ac:dyDescent="0.3">
      <c r="A139">
        <v>0</v>
      </c>
      <c r="B139">
        <v>342.464918837391</v>
      </c>
      <c r="C139">
        <v>-1.7486570593840001</v>
      </c>
      <c r="D139">
        <v>0.219047873870203</v>
      </c>
      <c r="E139">
        <v>0</v>
      </c>
      <c r="F139">
        <v>0</v>
      </c>
      <c r="G139">
        <v>0</v>
      </c>
      <c r="H139">
        <v>5</v>
      </c>
      <c r="I139">
        <v>7</v>
      </c>
    </row>
    <row r="140" spans="1:9" x14ac:dyDescent="0.3">
      <c r="A140">
        <v>0</v>
      </c>
      <c r="B140">
        <v>318.23523573334103</v>
      </c>
      <c r="C140">
        <v>-1.76360035301352</v>
      </c>
      <c r="D140">
        <v>0.19304944610994601</v>
      </c>
      <c r="E140">
        <v>0</v>
      </c>
      <c r="F140">
        <v>0</v>
      </c>
      <c r="G140">
        <v>0</v>
      </c>
      <c r="H140">
        <v>6</v>
      </c>
      <c r="I140">
        <v>7</v>
      </c>
    </row>
    <row r="141" spans="1:9" x14ac:dyDescent="0.3">
      <c r="A141">
        <v>0</v>
      </c>
      <c r="B141">
        <v>135.639470194523</v>
      </c>
      <c r="C141">
        <v>-1.5993724472094999</v>
      </c>
      <c r="D141">
        <v>0.231702166359364</v>
      </c>
      <c r="E141">
        <v>0</v>
      </c>
      <c r="F141">
        <v>0</v>
      </c>
      <c r="G141">
        <v>0</v>
      </c>
      <c r="H141">
        <v>7</v>
      </c>
      <c r="I141">
        <v>7</v>
      </c>
    </row>
    <row r="142" spans="1:9" x14ac:dyDescent="0.3">
      <c r="A142">
        <v>0</v>
      </c>
      <c r="B142">
        <v>29.419096174826201</v>
      </c>
      <c r="C142">
        <v>-1.4020064314664</v>
      </c>
      <c r="D142">
        <v>0.27031625447074697</v>
      </c>
      <c r="E142">
        <v>0</v>
      </c>
      <c r="F142">
        <v>0</v>
      </c>
      <c r="G142">
        <v>0</v>
      </c>
      <c r="H142">
        <v>8</v>
      </c>
      <c r="I142">
        <v>7</v>
      </c>
    </row>
    <row r="143" spans="1:9" x14ac:dyDescent="0.3">
      <c r="A143">
        <v>0</v>
      </c>
      <c r="B143">
        <v>10.1976568790274</v>
      </c>
      <c r="C143">
        <v>-1.2388619366307501</v>
      </c>
      <c r="D143">
        <v>0.340448189838092</v>
      </c>
      <c r="E143">
        <v>0</v>
      </c>
      <c r="F143">
        <v>0</v>
      </c>
      <c r="G143">
        <v>0</v>
      </c>
      <c r="H143">
        <v>9</v>
      </c>
      <c r="I143">
        <v>7</v>
      </c>
    </row>
    <row r="144" spans="1:9" x14ac:dyDescent="0.3">
      <c r="A144">
        <v>0</v>
      </c>
      <c r="B144">
        <v>-1.6245849962986401</v>
      </c>
      <c r="C144">
        <v>-0.997882727713574</v>
      </c>
      <c r="D144">
        <v>0.43446038110461799</v>
      </c>
      <c r="E144">
        <v>0</v>
      </c>
      <c r="F144">
        <v>0</v>
      </c>
      <c r="G144">
        <v>0</v>
      </c>
      <c r="H144">
        <v>10</v>
      </c>
      <c r="I144">
        <v>7</v>
      </c>
    </row>
    <row r="145" spans="1:9" x14ac:dyDescent="0.3">
      <c r="A145">
        <v>0</v>
      </c>
      <c r="B145">
        <v>4.8380283286709904</v>
      </c>
      <c r="C145">
        <v>-0.81901454722800804</v>
      </c>
      <c r="D145">
        <v>0.52218990314219105</v>
      </c>
      <c r="E145">
        <v>0</v>
      </c>
      <c r="F145">
        <v>0</v>
      </c>
      <c r="G145">
        <v>0</v>
      </c>
      <c r="H145">
        <v>11</v>
      </c>
      <c r="I145">
        <v>7</v>
      </c>
    </row>
    <row r="146" spans="1:9" x14ac:dyDescent="0.3">
      <c r="A146">
        <v>0</v>
      </c>
      <c r="B146">
        <v>97.657801375945894</v>
      </c>
      <c r="C146">
        <v>-1.63109575218308</v>
      </c>
      <c r="D146">
        <v>0.31020823599570302</v>
      </c>
      <c r="E146">
        <v>0</v>
      </c>
      <c r="F146">
        <v>1</v>
      </c>
      <c r="G146">
        <v>0</v>
      </c>
      <c r="H146">
        <v>0</v>
      </c>
      <c r="I146">
        <v>0</v>
      </c>
    </row>
    <row r="147" spans="1:9" x14ac:dyDescent="0.3">
      <c r="A147">
        <v>0</v>
      </c>
      <c r="B147">
        <v>83.381790457531295</v>
      </c>
      <c r="C147">
        <v>-1.5902201649926899</v>
      </c>
      <c r="D147">
        <v>0.30736930386417299</v>
      </c>
      <c r="E147">
        <v>0</v>
      </c>
      <c r="F147">
        <v>1</v>
      </c>
      <c r="G147">
        <v>1</v>
      </c>
      <c r="H147">
        <v>0</v>
      </c>
      <c r="I147">
        <v>0</v>
      </c>
    </row>
    <row r="148" spans="1:9" x14ac:dyDescent="0.3">
      <c r="A148">
        <v>0</v>
      </c>
      <c r="B148">
        <v>127.56837686045399</v>
      </c>
      <c r="C148">
        <v>-1.7136024611031599</v>
      </c>
      <c r="D148">
        <v>0.24434479853857</v>
      </c>
      <c r="E148">
        <v>0</v>
      </c>
      <c r="F148">
        <v>1</v>
      </c>
      <c r="G148">
        <v>2</v>
      </c>
      <c r="H148">
        <v>0</v>
      </c>
      <c r="I148">
        <v>0</v>
      </c>
    </row>
    <row r="149" spans="1:9" x14ac:dyDescent="0.3">
      <c r="A149">
        <v>0</v>
      </c>
      <c r="B149">
        <v>131.65803239778501</v>
      </c>
      <c r="C149">
        <v>-1.6782685288327499</v>
      </c>
      <c r="D149">
        <v>0.34236516246197402</v>
      </c>
      <c r="E149">
        <v>0</v>
      </c>
      <c r="F149">
        <v>1</v>
      </c>
      <c r="G149">
        <v>3</v>
      </c>
      <c r="H149">
        <v>0</v>
      </c>
      <c r="I149">
        <v>0</v>
      </c>
    </row>
    <row r="150" spans="1:9" x14ac:dyDescent="0.3">
      <c r="A150">
        <v>0</v>
      </c>
      <c r="B150">
        <v>97.657801375945894</v>
      </c>
      <c r="C150">
        <v>-1.63109575218308</v>
      </c>
      <c r="D150">
        <v>0.31020823599570302</v>
      </c>
      <c r="E150">
        <v>0</v>
      </c>
      <c r="F150">
        <v>1</v>
      </c>
      <c r="G150">
        <v>0</v>
      </c>
      <c r="H150">
        <v>0</v>
      </c>
      <c r="I150">
        <v>0</v>
      </c>
    </row>
    <row r="151" spans="1:9" x14ac:dyDescent="0.3">
      <c r="A151">
        <v>0</v>
      </c>
      <c r="B151">
        <v>318.083286099551</v>
      </c>
      <c r="C151">
        <v>-1.76071907391584</v>
      </c>
      <c r="D151">
        <v>0.16764713697357</v>
      </c>
      <c r="E151">
        <v>0</v>
      </c>
      <c r="F151">
        <v>1</v>
      </c>
      <c r="G151">
        <v>0</v>
      </c>
      <c r="H151">
        <v>1</v>
      </c>
      <c r="I151">
        <v>0</v>
      </c>
    </row>
    <row r="152" spans="1:9" x14ac:dyDescent="0.3">
      <c r="A152">
        <v>0</v>
      </c>
      <c r="B152">
        <v>242.552003639953</v>
      </c>
      <c r="C152">
        <v>-1.8876613443428101</v>
      </c>
      <c r="D152">
        <v>0.14231393578534099</v>
      </c>
      <c r="E152">
        <v>0</v>
      </c>
      <c r="F152">
        <v>1</v>
      </c>
      <c r="G152">
        <v>0</v>
      </c>
      <c r="H152">
        <v>2</v>
      </c>
      <c r="I152">
        <v>0</v>
      </c>
    </row>
    <row r="153" spans="1:9" x14ac:dyDescent="0.3">
      <c r="A153">
        <v>0</v>
      </c>
      <c r="B153">
        <v>187.473534242119</v>
      </c>
      <c r="C153">
        <v>-1.8964737122309201</v>
      </c>
      <c r="D153">
        <v>0.16970815564872499</v>
      </c>
      <c r="E153">
        <v>0</v>
      </c>
      <c r="F153">
        <v>1</v>
      </c>
      <c r="G153">
        <v>0</v>
      </c>
      <c r="H153">
        <v>3</v>
      </c>
      <c r="I153">
        <v>0</v>
      </c>
    </row>
    <row r="154" spans="1:9" x14ac:dyDescent="0.3">
      <c r="A154">
        <v>0</v>
      </c>
      <c r="B154">
        <v>264.486728667715</v>
      </c>
      <c r="C154">
        <v>-1.9370949010810099</v>
      </c>
      <c r="D154">
        <v>0.159944015263741</v>
      </c>
      <c r="E154">
        <v>0</v>
      </c>
      <c r="F154">
        <v>1</v>
      </c>
      <c r="G154">
        <v>0</v>
      </c>
      <c r="H154">
        <v>4</v>
      </c>
      <c r="I154">
        <v>0</v>
      </c>
    </row>
    <row r="155" spans="1:9" x14ac:dyDescent="0.3">
      <c r="A155">
        <v>0</v>
      </c>
      <c r="B155">
        <v>315.437462858392</v>
      </c>
      <c r="C155">
        <v>-1.91509063670997</v>
      </c>
      <c r="D155">
        <v>0.14122564018945899</v>
      </c>
      <c r="E155">
        <v>0</v>
      </c>
      <c r="F155">
        <v>1</v>
      </c>
      <c r="G155">
        <v>0</v>
      </c>
      <c r="H155">
        <v>5</v>
      </c>
      <c r="I155">
        <v>0</v>
      </c>
    </row>
    <row r="156" spans="1:9" x14ac:dyDescent="0.3">
      <c r="A156">
        <v>0</v>
      </c>
      <c r="B156">
        <v>225.98889142997001</v>
      </c>
      <c r="C156">
        <v>-1.74200905113496</v>
      </c>
      <c r="D156">
        <v>0.147957128293419</v>
      </c>
      <c r="E156">
        <v>0</v>
      </c>
      <c r="F156">
        <v>1</v>
      </c>
      <c r="G156">
        <v>0</v>
      </c>
      <c r="H156">
        <v>6</v>
      </c>
      <c r="I156">
        <v>0</v>
      </c>
    </row>
    <row r="157" spans="1:9" x14ac:dyDescent="0.3">
      <c r="A157">
        <v>0</v>
      </c>
      <c r="B157">
        <v>33.3513440894761</v>
      </c>
      <c r="C157">
        <v>-1.47106958144954</v>
      </c>
      <c r="D157">
        <v>0.20219769540101101</v>
      </c>
      <c r="E157">
        <v>0</v>
      </c>
      <c r="F157">
        <v>1</v>
      </c>
      <c r="G157">
        <v>0</v>
      </c>
      <c r="H157">
        <v>7</v>
      </c>
      <c r="I157">
        <v>0</v>
      </c>
    </row>
    <row r="158" spans="1:9" x14ac:dyDescent="0.3">
      <c r="A158">
        <v>0</v>
      </c>
      <c r="B158">
        <v>80.670461637955299</v>
      </c>
      <c r="C158">
        <v>-1.5717782590676099</v>
      </c>
      <c r="D158">
        <v>0.31457425649827297</v>
      </c>
      <c r="E158">
        <v>0</v>
      </c>
      <c r="F158">
        <v>1</v>
      </c>
      <c r="G158">
        <v>0</v>
      </c>
      <c r="H158">
        <v>8</v>
      </c>
      <c r="I158">
        <v>0</v>
      </c>
    </row>
    <row r="159" spans="1:9" x14ac:dyDescent="0.3">
      <c r="A159">
        <v>0</v>
      </c>
      <c r="B159">
        <v>126.79314820344</v>
      </c>
      <c r="C159">
        <v>-1.74295496427552</v>
      </c>
      <c r="D159">
        <v>0.21484907281268301</v>
      </c>
      <c r="E159">
        <v>0</v>
      </c>
      <c r="F159">
        <v>1</v>
      </c>
      <c r="G159">
        <v>0</v>
      </c>
      <c r="H159">
        <v>9</v>
      </c>
      <c r="I159">
        <v>0</v>
      </c>
    </row>
    <row r="160" spans="1:9" x14ac:dyDescent="0.3">
      <c r="A160">
        <v>0</v>
      </c>
      <c r="B160">
        <v>120.53868140321801</v>
      </c>
      <c r="C160">
        <v>-1.73438792721889</v>
      </c>
      <c r="D160">
        <v>0.21651031363866899</v>
      </c>
      <c r="E160">
        <v>0</v>
      </c>
      <c r="F160">
        <v>1</v>
      </c>
      <c r="G160">
        <v>0</v>
      </c>
      <c r="H160">
        <v>10</v>
      </c>
      <c r="I160">
        <v>0</v>
      </c>
    </row>
    <row r="161" spans="1:9" x14ac:dyDescent="0.3">
      <c r="A161">
        <v>0</v>
      </c>
      <c r="B161">
        <v>113.82432562443999</v>
      </c>
      <c r="C161">
        <v>-1.67566224539068</v>
      </c>
      <c r="D161">
        <v>0.35478583651883799</v>
      </c>
      <c r="E161">
        <v>0</v>
      </c>
      <c r="F161">
        <v>1</v>
      </c>
      <c r="G161">
        <v>0</v>
      </c>
      <c r="H161">
        <v>11</v>
      </c>
      <c r="I161">
        <v>0</v>
      </c>
    </row>
    <row r="162" spans="1:9" x14ac:dyDescent="0.3">
      <c r="A162">
        <v>0</v>
      </c>
      <c r="B162">
        <v>104.797307296512</v>
      </c>
      <c r="C162">
        <v>-1.6909918852475501</v>
      </c>
      <c r="D162">
        <v>0.20562370647168299</v>
      </c>
      <c r="E162">
        <v>0</v>
      </c>
      <c r="F162">
        <v>1</v>
      </c>
      <c r="G162">
        <v>0</v>
      </c>
      <c r="H162">
        <v>0</v>
      </c>
      <c r="I162">
        <v>1</v>
      </c>
    </row>
    <row r="163" spans="1:9" x14ac:dyDescent="0.3">
      <c r="A163">
        <v>0</v>
      </c>
      <c r="B163">
        <v>30.004412068912998</v>
      </c>
      <c r="C163">
        <v>-1.40723924390904</v>
      </c>
      <c r="D163">
        <v>0.21738301128127599</v>
      </c>
      <c r="E163">
        <v>0</v>
      </c>
      <c r="F163">
        <v>1</v>
      </c>
      <c r="G163">
        <v>1</v>
      </c>
      <c r="H163">
        <v>0</v>
      </c>
      <c r="I163">
        <v>1</v>
      </c>
    </row>
    <row r="164" spans="1:9" x14ac:dyDescent="0.3">
      <c r="A164">
        <v>0</v>
      </c>
      <c r="B164">
        <v>193.414526014892</v>
      </c>
      <c r="C164">
        <v>-1.9019590078934501</v>
      </c>
      <c r="D164">
        <v>0.162000808548799</v>
      </c>
      <c r="E164">
        <v>0</v>
      </c>
      <c r="F164">
        <v>1</v>
      </c>
      <c r="G164">
        <v>2</v>
      </c>
      <c r="H164">
        <v>0</v>
      </c>
      <c r="I164">
        <v>1</v>
      </c>
    </row>
    <row r="165" spans="1:9" x14ac:dyDescent="0.3">
      <c r="A165">
        <v>0</v>
      </c>
      <c r="B165">
        <v>352.97545156577797</v>
      </c>
      <c r="C165">
        <v>-2.0131720036456802</v>
      </c>
      <c r="D165">
        <v>0.169514877177639</v>
      </c>
      <c r="E165">
        <v>0</v>
      </c>
      <c r="F165">
        <v>1</v>
      </c>
      <c r="G165">
        <v>3</v>
      </c>
      <c r="H165">
        <v>0</v>
      </c>
      <c r="I165">
        <v>1</v>
      </c>
    </row>
    <row r="166" spans="1:9" x14ac:dyDescent="0.3">
      <c r="A166">
        <v>0</v>
      </c>
      <c r="B166">
        <v>104.797307296512</v>
      </c>
      <c r="C166">
        <v>-1.6909918852475501</v>
      </c>
      <c r="D166">
        <v>0.20562370647168299</v>
      </c>
      <c r="E166">
        <v>0</v>
      </c>
      <c r="F166">
        <v>1</v>
      </c>
      <c r="G166">
        <v>0</v>
      </c>
      <c r="H166">
        <v>0</v>
      </c>
      <c r="I166">
        <v>1</v>
      </c>
    </row>
    <row r="167" spans="1:9" x14ac:dyDescent="0.3">
      <c r="A167">
        <v>0</v>
      </c>
      <c r="B167">
        <v>292.55537857734203</v>
      </c>
      <c r="C167">
        <v>-1.8272589550635701</v>
      </c>
      <c r="D167">
        <v>9.2786003671848097E-2</v>
      </c>
      <c r="E167">
        <v>0</v>
      </c>
      <c r="F167">
        <v>1</v>
      </c>
      <c r="G167">
        <v>0</v>
      </c>
      <c r="H167">
        <v>1</v>
      </c>
      <c r="I167">
        <v>1</v>
      </c>
    </row>
    <row r="168" spans="1:9" x14ac:dyDescent="0.3">
      <c r="A168">
        <v>0</v>
      </c>
      <c r="B168">
        <v>232.29378150122801</v>
      </c>
      <c r="C168">
        <v>-1.8658269394258999</v>
      </c>
      <c r="D168">
        <v>0.114320991395472</v>
      </c>
      <c r="E168">
        <v>0</v>
      </c>
      <c r="F168">
        <v>1</v>
      </c>
      <c r="G168">
        <v>0</v>
      </c>
      <c r="H168">
        <v>2</v>
      </c>
      <c r="I168">
        <v>1</v>
      </c>
    </row>
    <row r="169" spans="1:9" x14ac:dyDescent="0.3">
      <c r="A169">
        <v>0</v>
      </c>
      <c r="B169">
        <v>237.44462740891501</v>
      </c>
      <c r="C169">
        <v>-1.8805408485325701</v>
      </c>
      <c r="D169">
        <v>0.132130215635922</v>
      </c>
      <c r="E169">
        <v>0</v>
      </c>
      <c r="F169">
        <v>1</v>
      </c>
      <c r="G169">
        <v>0</v>
      </c>
      <c r="H169">
        <v>3</v>
      </c>
      <c r="I169">
        <v>1</v>
      </c>
    </row>
    <row r="170" spans="1:9" x14ac:dyDescent="0.3">
      <c r="A170">
        <v>0</v>
      </c>
      <c r="B170">
        <v>260.807034135827</v>
      </c>
      <c r="C170">
        <v>-1.88520514380545</v>
      </c>
      <c r="D170">
        <v>0.167584742537215</v>
      </c>
      <c r="E170">
        <v>0</v>
      </c>
      <c r="F170">
        <v>1</v>
      </c>
      <c r="G170">
        <v>0</v>
      </c>
      <c r="H170">
        <v>4</v>
      </c>
      <c r="I170">
        <v>1</v>
      </c>
    </row>
    <row r="171" spans="1:9" x14ac:dyDescent="0.3">
      <c r="A171">
        <v>0</v>
      </c>
      <c r="B171">
        <v>330.47494092090398</v>
      </c>
      <c r="C171">
        <v>-1.88201349795093</v>
      </c>
      <c r="D171">
        <v>0.17671258628585701</v>
      </c>
      <c r="E171">
        <v>0</v>
      </c>
      <c r="F171">
        <v>1</v>
      </c>
      <c r="G171">
        <v>0</v>
      </c>
      <c r="H171">
        <v>5</v>
      </c>
      <c r="I171">
        <v>1</v>
      </c>
    </row>
    <row r="172" spans="1:9" x14ac:dyDescent="0.3">
      <c r="A172">
        <v>0</v>
      </c>
      <c r="B172">
        <v>231.82087881250499</v>
      </c>
      <c r="C172">
        <v>-1.71583826645832</v>
      </c>
      <c r="D172">
        <v>0.20432343468546699</v>
      </c>
      <c r="E172">
        <v>0</v>
      </c>
      <c r="F172">
        <v>1</v>
      </c>
      <c r="G172">
        <v>0</v>
      </c>
      <c r="H172">
        <v>6</v>
      </c>
      <c r="I172">
        <v>1</v>
      </c>
    </row>
    <row r="173" spans="1:9" x14ac:dyDescent="0.3">
      <c r="A173">
        <v>0</v>
      </c>
      <c r="B173">
        <v>23.974640571143901</v>
      </c>
      <c r="C173">
        <v>-1.3642171194245201</v>
      </c>
      <c r="D173">
        <v>0.23434315295130301</v>
      </c>
      <c r="E173">
        <v>0</v>
      </c>
      <c r="F173">
        <v>1</v>
      </c>
      <c r="G173">
        <v>0</v>
      </c>
      <c r="H173">
        <v>7</v>
      </c>
      <c r="I173">
        <v>1</v>
      </c>
    </row>
    <row r="174" spans="1:9" x14ac:dyDescent="0.3">
      <c r="A174">
        <v>0</v>
      </c>
      <c r="B174">
        <v>28.059513084401999</v>
      </c>
      <c r="C174">
        <v>-1.3981506296744599</v>
      </c>
      <c r="D174">
        <v>0.219905716395707</v>
      </c>
      <c r="E174">
        <v>0</v>
      </c>
      <c r="F174">
        <v>1</v>
      </c>
      <c r="G174">
        <v>0</v>
      </c>
      <c r="H174">
        <v>8</v>
      </c>
      <c r="I174">
        <v>1</v>
      </c>
    </row>
    <row r="175" spans="1:9" x14ac:dyDescent="0.3">
      <c r="A175">
        <v>0</v>
      </c>
      <c r="B175">
        <v>122.640861757998</v>
      </c>
      <c r="C175">
        <v>-1.641122345488</v>
      </c>
      <c r="D175">
        <v>0.14111489669010499</v>
      </c>
      <c r="E175">
        <v>0</v>
      </c>
      <c r="F175">
        <v>1</v>
      </c>
      <c r="G175">
        <v>0</v>
      </c>
      <c r="H175">
        <v>9</v>
      </c>
      <c r="I175">
        <v>1</v>
      </c>
    </row>
    <row r="176" spans="1:9" x14ac:dyDescent="0.3">
      <c r="A176">
        <v>0</v>
      </c>
      <c r="B176">
        <v>274.392784270552</v>
      </c>
      <c r="C176">
        <v>-1.8593970594818601</v>
      </c>
      <c r="D176">
        <v>0.12512239879766701</v>
      </c>
      <c r="E176">
        <v>0</v>
      </c>
      <c r="F176">
        <v>1</v>
      </c>
      <c r="G176">
        <v>0</v>
      </c>
      <c r="H176">
        <v>10</v>
      </c>
      <c r="I176">
        <v>1</v>
      </c>
    </row>
    <row r="177" spans="1:9" x14ac:dyDescent="0.3">
      <c r="A177">
        <v>0</v>
      </c>
      <c r="B177">
        <v>352.66475409139503</v>
      </c>
      <c r="C177">
        <v>-2.0098030723599698</v>
      </c>
      <c r="D177">
        <v>0.165964489467437</v>
      </c>
      <c r="E177">
        <v>0</v>
      </c>
      <c r="F177">
        <v>1</v>
      </c>
      <c r="G177">
        <v>0</v>
      </c>
      <c r="H177">
        <v>11</v>
      </c>
      <c r="I177">
        <v>1</v>
      </c>
    </row>
    <row r="178" spans="1:9" x14ac:dyDescent="0.3">
      <c r="A178">
        <v>0</v>
      </c>
      <c r="B178">
        <v>158.76647444326599</v>
      </c>
      <c r="C178">
        <v>-1.45684586499673</v>
      </c>
      <c r="D178">
        <v>7.1227253649904607E-2</v>
      </c>
      <c r="E178">
        <v>0</v>
      </c>
      <c r="F178">
        <v>1</v>
      </c>
      <c r="G178">
        <v>0</v>
      </c>
      <c r="H178">
        <v>0</v>
      </c>
      <c r="I178">
        <v>2</v>
      </c>
    </row>
    <row r="179" spans="1:9" x14ac:dyDescent="0.3">
      <c r="A179">
        <v>0</v>
      </c>
      <c r="B179">
        <v>103.236808059862</v>
      </c>
      <c r="C179">
        <v>-1.56145615095996</v>
      </c>
      <c r="D179">
        <v>0.17443402627243301</v>
      </c>
      <c r="E179">
        <v>0</v>
      </c>
      <c r="F179">
        <v>1</v>
      </c>
      <c r="G179">
        <v>1</v>
      </c>
      <c r="H179">
        <v>0</v>
      </c>
      <c r="I179">
        <v>2</v>
      </c>
    </row>
    <row r="180" spans="1:9" x14ac:dyDescent="0.3">
      <c r="A180">
        <v>0</v>
      </c>
      <c r="B180">
        <v>129.41374038563299</v>
      </c>
      <c r="C180">
        <v>-1.7167551401201899</v>
      </c>
      <c r="D180">
        <v>0.114108750198093</v>
      </c>
      <c r="E180">
        <v>0</v>
      </c>
      <c r="F180">
        <v>1</v>
      </c>
      <c r="G180">
        <v>2</v>
      </c>
      <c r="H180">
        <v>0</v>
      </c>
      <c r="I180">
        <v>2</v>
      </c>
    </row>
    <row r="181" spans="1:9" x14ac:dyDescent="0.3">
      <c r="A181">
        <v>0</v>
      </c>
      <c r="B181">
        <v>157.51518678722701</v>
      </c>
      <c r="C181">
        <v>-1.45337019506187</v>
      </c>
      <c r="D181">
        <v>6.9728241302963304E-2</v>
      </c>
      <c r="E181">
        <v>0</v>
      </c>
      <c r="F181">
        <v>1</v>
      </c>
      <c r="G181">
        <v>3</v>
      </c>
      <c r="H181">
        <v>0</v>
      </c>
      <c r="I181">
        <v>2</v>
      </c>
    </row>
    <row r="182" spans="1:9" x14ac:dyDescent="0.3">
      <c r="A182">
        <v>0</v>
      </c>
      <c r="B182">
        <v>158.76647444326599</v>
      </c>
      <c r="C182">
        <v>-1.45684586499673</v>
      </c>
      <c r="D182">
        <v>7.1227253649904607E-2</v>
      </c>
      <c r="E182">
        <v>0</v>
      </c>
      <c r="F182">
        <v>1</v>
      </c>
      <c r="G182">
        <v>0</v>
      </c>
      <c r="H182">
        <v>0</v>
      </c>
      <c r="I182">
        <v>2</v>
      </c>
    </row>
    <row r="183" spans="1:9" x14ac:dyDescent="0.3">
      <c r="A183">
        <v>0</v>
      </c>
      <c r="B183">
        <v>339.48610000353199</v>
      </c>
      <c r="C183">
        <v>-1.68635178302624</v>
      </c>
      <c r="D183">
        <v>7.5900579265743298E-2</v>
      </c>
      <c r="E183">
        <v>0</v>
      </c>
      <c r="F183">
        <v>1</v>
      </c>
      <c r="G183">
        <v>0</v>
      </c>
      <c r="H183">
        <v>1</v>
      </c>
      <c r="I183">
        <v>2</v>
      </c>
    </row>
    <row r="184" spans="1:9" x14ac:dyDescent="0.3">
      <c r="A184">
        <v>0</v>
      </c>
      <c r="B184">
        <v>290.86884058654903</v>
      </c>
      <c r="C184">
        <v>-1.79344691816463</v>
      </c>
      <c r="D184">
        <v>0.11475941610529</v>
      </c>
      <c r="E184">
        <v>0</v>
      </c>
      <c r="F184">
        <v>1</v>
      </c>
      <c r="G184">
        <v>0</v>
      </c>
      <c r="H184">
        <v>2</v>
      </c>
      <c r="I184">
        <v>2</v>
      </c>
    </row>
    <row r="185" spans="1:9" x14ac:dyDescent="0.3">
      <c r="A185">
        <v>0</v>
      </c>
      <c r="B185">
        <v>286.36161005215502</v>
      </c>
      <c r="C185">
        <v>-1.84723358265298</v>
      </c>
      <c r="D185">
        <v>0.105220045861842</v>
      </c>
      <c r="E185">
        <v>0</v>
      </c>
      <c r="F185">
        <v>1</v>
      </c>
      <c r="G185">
        <v>0</v>
      </c>
      <c r="H185">
        <v>3</v>
      </c>
      <c r="I185">
        <v>2</v>
      </c>
    </row>
    <row r="186" spans="1:9" x14ac:dyDescent="0.3">
      <c r="A186">
        <v>0</v>
      </c>
      <c r="B186">
        <v>295.82510239206198</v>
      </c>
      <c r="C186">
        <v>-1.8515212636368501</v>
      </c>
      <c r="D186">
        <v>0.13948598672354201</v>
      </c>
      <c r="E186">
        <v>0</v>
      </c>
      <c r="F186">
        <v>1</v>
      </c>
      <c r="G186">
        <v>0</v>
      </c>
      <c r="H186">
        <v>4</v>
      </c>
      <c r="I186">
        <v>2</v>
      </c>
    </row>
    <row r="187" spans="1:9" x14ac:dyDescent="0.3">
      <c r="A187">
        <v>0</v>
      </c>
      <c r="B187">
        <v>285.88383207798103</v>
      </c>
      <c r="C187">
        <v>-1.8184719918338199</v>
      </c>
      <c r="D187">
        <v>0.14941494676756101</v>
      </c>
      <c r="E187">
        <v>0</v>
      </c>
      <c r="F187">
        <v>1</v>
      </c>
      <c r="G187">
        <v>0</v>
      </c>
      <c r="H187">
        <v>5</v>
      </c>
      <c r="I187">
        <v>2</v>
      </c>
    </row>
    <row r="188" spans="1:9" x14ac:dyDescent="0.3">
      <c r="A188">
        <v>0</v>
      </c>
      <c r="B188">
        <v>241.65380513358099</v>
      </c>
      <c r="C188">
        <v>-1.6993954335566901</v>
      </c>
      <c r="D188">
        <v>0.15895849823326599</v>
      </c>
      <c r="E188">
        <v>0</v>
      </c>
      <c r="F188">
        <v>1</v>
      </c>
      <c r="G188">
        <v>0</v>
      </c>
      <c r="H188">
        <v>6</v>
      </c>
      <c r="I188">
        <v>2</v>
      </c>
    </row>
    <row r="189" spans="1:9" x14ac:dyDescent="0.3">
      <c r="A189">
        <v>0</v>
      </c>
      <c r="B189">
        <v>48.771260131600997</v>
      </c>
      <c r="C189">
        <v>-1.3651546685698699</v>
      </c>
      <c r="D189">
        <v>0.20313037297134501</v>
      </c>
      <c r="E189">
        <v>0</v>
      </c>
      <c r="F189">
        <v>1</v>
      </c>
      <c r="G189">
        <v>0</v>
      </c>
      <c r="H189">
        <v>7</v>
      </c>
      <c r="I189">
        <v>2</v>
      </c>
    </row>
    <row r="190" spans="1:9" x14ac:dyDescent="0.3">
      <c r="A190">
        <v>0</v>
      </c>
      <c r="B190">
        <v>101.863502303418</v>
      </c>
      <c r="C190">
        <v>-1.45720215555906</v>
      </c>
      <c r="D190">
        <v>0.219079704160765</v>
      </c>
      <c r="E190">
        <v>0</v>
      </c>
      <c r="F190">
        <v>1</v>
      </c>
      <c r="G190">
        <v>0</v>
      </c>
      <c r="H190">
        <v>8</v>
      </c>
      <c r="I190">
        <v>2</v>
      </c>
    </row>
    <row r="191" spans="1:9" x14ac:dyDescent="0.3">
      <c r="A191">
        <v>0</v>
      </c>
      <c r="B191">
        <v>157.47330012159199</v>
      </c>
      <c r="C191">
        <v>-1.56565225792151</v>
      </c>
      <c r="D191">
        <v>0.13134335083049001</v>
      </c>
      <c r="E191">
        <v>0</v>
      </c>
      <c r="F191">
        <v>1</v>
      </c>
      <c r="G191">
        <v>0</v>
      </c>
      <c r="H191">
        <v>9</v>
      </c>
      <c r="I191">
        <v>2</v>
      </c>
    </row>
    <row r="192" spans="1:9" x14ac:dyDescent="0.3">
      <c r="A192">
        <v>0</v>
      </c>
      <c r="B192">
        <v>169.95805152926201</v>
      </c>
      <c r="C192">
        <v>-1.5435692781936801</v>
      </c>
      <c r="D192">
        <v>0.103886265407116</v>
      </c>
      <c r="E192">
        <v>0</v>
      </c>
      <c r="F192">
        <v>1</v>
      </c>
      <c r="G192">
        <v>0</v>
      </c>
      <c r="H192">
        <v>10</v>
      </c>
      <c r="I192">
        <v>2</v>
      </c>
    </row>
    <row r="193" spans="1:9" x14ac:dyDescent="0.3">
      <c r="A193">
        <v>0</v>
      </c>
      <c r="B193">
        <v>156.02449542272899</v>
      </c>
      <c r="C193">
        <v>-1.45505925308527</v>
      </c>
      <c r="D193">
        <v>6.8401189082644101E-2</v>
      </c>
      <c r="E193">
        <v>0</v>
      </c>
      <c r="F193">
        <v>1</v>
      </c>
      <c r="G193">
        <v>0</v>
      </c>
      <c r="H193">
        <v>11</v>
      </c>
      <c r="I193">
        <v>2</v>
      </c>
    </row>
    <row r="194" spans="1:9" x14ac:dyDescent="0.3">
      <c r="A194">
        <v>0</v>
      </c>
      <c r="B194">
        <v>125.95475449349399</v>
      </c>
      <c r="C194">
        <v>-1.70397878567966</v>
      </c>
      <c r="D194">
        <v>0.28354814453590399</v>
      </c>
      <c r="E194">
        <v>0</v>
      </c>
      <c r="F194">
        <v>1</v>
      </c>
      <c r="G194">
        <v>0</v>
      </c>
      <c r="H194">
        <v>0</v>
      </c>
      <c r="I194">
        <v>3</v>
      </c>
    </row>
    <row r="195" spans="1:9" x14ac:dyDescent="0.3">
      <c r="A195">
        <v>0</v>
      </c>
      <c r="B195">
        <v>126.457880067323</v>
      </c>
      <c r="C195">
        <v>-1.70493943352206</v>
      </c>
      <c r="D195">
        <v>0.28402939732862897</v>
      </c>
      <c r="E195">
        <v>0</v>
      </c>
      <c r="F195">
        <v>1</v>
      </c>
      <c r="G195">
        <v>1</v>
      </c>
      <c r="H195">
        <v>0</v>
      </c>
      <c r="I195">
        <v>3</v>
      </c>
    </row>
    <row r="196" spans="1:9" x14ac:dyDescent="0.3">
      <c r="A196">
        <v>0</v>
      </c>
      <c r="B196">
        <v>81.341036757086201</v>
      </c>
      <c r="C196">
        <v>-1.65341859096982</v>
      </c>
      <c r="D196">
        <v>0.179766350794756</v>
      </c>
      <c r="E196">
        <v>0</v>
      </c>
      <c r="F196">
        <v>1</v>
      </c>
      <c r="G196">
        <v>2</v>
      </c>
      <c r="H196">
        <v>0</v>
      </c>
      <c r="I196">
        <v>3</v>
      </c>
    </row>
    <row r="197" spans="1:9" x14ac:dyDescent="0.3">
      <c r="A197">
        <v>0</v>
      </c>
      <c r="B197">
        <v>182.22702785297801</v>
      </c>
      <c r="C197">
        <v>-1.73709207722174</v>
      </c>
      <c r="D197">
        <v>0.30536717564333998</v>
      </c>
      <c r="E197">
        <v>0</v>
      </c>
      <c r="F197">
        <v>1</v>
      </c>
      <c r="G197">
        <v>3</v>
      </c>
      <c r="H197">
        <v>0</v>
      </c>
      <c r="I197">
        <v>3</v>
      </c>
    </row>
    <row r="198" spans="1:9" x14ac:dyDescent="0.3">
      <c r="A198">
        <v>0</v>
      </c>
      <c r="B198">
        <v>125.95475449349399</v>
      </c>
      <c r="C198">
        <v>-1.70397878567966</v>
      </c>
      <c r="D198">
        <v>0.28354814453590399</v>
      </c>
      <c r="E198">
        <v>0</v>
      </c>
      <c r="F198">
        <v>1</v>
      </c>
      <c r="G198">
        <v>0</v>
      </c>
      <c r="H198">
        <v>0</v>
      </c>
      <c r="I198">
        <v>3</v>
      </c>
    </row>
    <row r="199" spans="1:9" x14ac:dyDescent="0.3">
      <c r="A199">
        <v>0</v>
      </c>
      <c r="B199">
        <v>318.32324337627801</v>
      </c>
      <c r="C199">
        <v>-1.7629607809685599</v>
      </c>
      <c r="D199">
        <v>0.16937539513657501</v>
      </c>
      <c r="E199">
        <v>0</v>
      </c>
      <c r="F199">
        <v>1</v>
      </c>
      <c r="G199">
        <v>0</v>
      </c>
      <c r="H199">
        <v>1</v>
      </c>
      <c r="I199">
        <v>3</v>
      </c>
    </row>
    <row r="200" spans="1:9" x14ac:dyDescent="0.3">
      <c r="A200">
        <v>0</v>
      </c>
      <c r="B200">
        <v>240.11253511046201</v>
      </c>
      <c r="C200">
        <v>-1.8976416620854399</v>
      </c>
      <c r="D200">
        <v>0.14480983102044201</v>
      </c>
      <c r="E200">
        <v>0</v>
      </c>
      <c r="F200">
        <v>1</v>
      </c>
      <c r="G200">
        <v>0</v>
      </c>
      <c r="H200">
        <v>2</v>
      </c>
      <c r="I200">
        <v>3</v>
      </c>
    </row>
    <row r="201" spans="1:9" x14ac:dyDescent="0.3">
      <c r="A201">
        <v>0</v>
      </c>
      <c r="B201">
        <v>216.36628220395599</v>
      </c>
      <c r="C201">
        <v>-1.90868151041759</v>
      </c>
      <c r="D201">
        <v>0.14656261705767301</v>
      </c>
      <c r="E201">
        <v>0</v>
      </c>
      <c r="F201">
        <v>1</v>
      </c>
      <c r="G201">
        <v>0</v>
      </c>
      <c r="H201">
        <v>3</v>
      </c>
      <c r="I201">
        <v>3</v>
      </c>
    </row>
    <row r="202" spans="1:9" x14ac:dyDescent="0.3">
      <c r="A202">
        <v>0</v>
      </c>
      <c r="B202">
        <v>226.12335996055</v>
      </c>
      <c r="C202">
        <v>-1.8844126748013199</v>
      </c>
      <c r="D202">
        <v>0.15238697132585999</v>
      </c>
      <c r="E202">
        <v>0</v>
      </c>
      <c r="F202">
        <v>1</v>
      </c>
      <c r="G202">
        <v>0</v>
      </c>
      <c r="H202">
        <v>4</v>
      </c>
      <c r="I202">
        <v>3</v>
      </c>
    </row>
    <row r="203" spans="1:9" x14ac:dyDescent="0.3">
      <c r="A203">
        <v>0</v>
      </c>
      <c r="B203">
        <v>239.82091146202501</v>
      </c>
      <c r="C203">
        <v>-1.84156111328454</v>
      </c>
      <c r="D203">
        <v>0.16084154995545899</v>
      </c>
      <c r="E203">
        <v>0</v>
      </c>
      <c r="F203">
        <v>1</v>
      </c>
      <c r="G203">
        <v>0</v>
      </c>
      <c r="H203">
        <v>5</v>
      </c>
      <c r="I203">
        <v>3</v>
      </c>
    </row>
    <row r="204" spans="1:9" x14ac:dyDescent="0.3">
      <c r="A204">
        <v>0</v>
      </c>
      <c r="B204">
        <v>227.10709933196199</v>
      </c>
      <c r="C204">
        <v>-1.74419463343477</v>
      </c>
      <c r="D204">
        <v>0.14996979790557499</v>
      </c>
      <c r="E204">
        <v>0</v>
      </c>
      <c r="F204">
        <v>1</v>
      </c>
      <c r="G204">
        <v>0</v>
      </c>
      <c r="H204">
        <v>6</v>
      </c>
      <c r="I204">
        <v>3</v>
      </c>
    </row>
    <row r="205" spans="1:9" x14ac:dyDescent="0.3">
      <c r="A205">
        <v>0</v>
      </c>
      <c r="B205">
        <v>35.225582998054101</v>
      </c>
      <c r="C205">
        <v>-1.4655098696800799</v>
      </c>
      <c r="D205">
        <v>0.19801941766682199</v>
      </c>
      <c r="E205">
        <v>0</v>
      </c>
      <c r="F205">
        <v>1</v>
      </c>
      <c r="G205">
        <v>0</v>
      </c>
      <c r="H205">
        <v>7</v>
      </c>
      <c r="I205">
        <v>3</v>
      </c>
    </row>
    <row r="206" spans="1:9" x14ac:dyDescent="0.3">
      <c r="A206">
        <v>0</v>
      </c>
      <c r="B206">
        <v>130.14482925704201</v>
      </c>
      <c r="C206">
        <v>-1.7044987994940199</v>
      </c>
      <c r="D206">
        <v>0.29187019019804999</v>
      </c>
      <c r="E206">
        <v>0</v>
      </c>
      <c r="F206">
        <v>1</v>
      </c>
      <c r="G206">
        <v>0</v>
      </c>
      <c r="H206">
        <v>8</v>
      </c>
      <c r="I206">
        <v>3</v>
      </c>
    </row>
    <row r="207" spans="1:9" x14ac:dyDescent="0.3">
      <c r="A207">
        <v>0</v>
      </c>
      <c r="B207">
        <v>130.92014531957199</v>
      </c>
      <c r="C207">
        <v>-1.7420312118138599</v>
      </c>
      <c r="D207">
        <v>0.213826410628143</v>
      </c>
      <c r="E207">
        <v>0</v>
      </c>
      <c r="F207">
        <v>1</v>
      </c>
      <c r="G207">
        <v>0</v>
      </c>
      <c r="H207">
        <v>9</v>
      </c>
      <c r="I207">
        <v>3</v>
      </c>
    </row>
    <row r="208" spans="1:9" x14ac:dyDescent="0.3">
      <c r="A208">
        <v>0</v>
      </c>
      <c r="B208">
        <v>103.18360723575999</v>
      </c>
      <c r="C208">
        <v>-1.70755666050926</v>
      </c>
      <c r="D208">
        <v>0.26280142026600201</v>
      </c>
      <c r="E208">
        <v>0</v>
      </c>
      <c r="F208">
        <v>1</v>
      </c>
      <c r="G208">
        <v>0</v>
      </c>
      <c r="H208">
        <v>10</v>
      </c>
      <c r="I208">
        <v>3</v>
      </c>
    </row>
    <row r="209" spans="1:9" x14ac:dyDescent="0.3">
      <c r="A209">
        <v>0</v>
      </c>
      <c r="B209">
        <v>82.871458784490997</v>
      </c>
      <c r="C209">
        <v>-1.6360007663648399</v>
      </c>
      <c r="D209">
        <v>0.34116847898491198</v>
      </c>
      <c r="E209">
        <v>0</v>
      </c>
      <c r="F209">
        <v>1</v>
      </c>
      <c r="G209">
        <v>0</v>
      </c>
      <c r="H209">
        <v>11</v>
      </c>
      <c r="I209">
        <v>3</v>
      </c>
    </row>
    <row r="210" spans="1:9" x14ac:dyDescent="0.3">
      <c r="A210">
        <v>0</v>
      </c>
      <c r="B210">
        <v>152.519951833281</v>
      </c>
      <c r="C210">
        <v>-1.78904819928172</v>
      </c>
      <c r="D210">
        <v>0.283277071774657</v>
      </c>
      <c r="E210">
        <v>0</v>
      </c>
      <c r="F210">
        <v>1</v>
      </c>
      <c r="G210">
        <v>0</v>
      </c>
      <c r="H210">
        <v>0</v>
      </c>
      <c r="I210">
        <v>4</v>
      </c>
    </row>
    <row r="211" spans="1:9" x14ac:dyDescent="0.3">
      <c r="A211">
        <v>0</v>
      </c>
      <c r="B211">
        <v>117.385236060016</v>
      </c>
      <c r="C211">
        <v>-1.5690957616504999</v>
      </c>
      <c r="D211">
        <v>0.26800648251653297</v>
      </c>
      <c r="E211">
        <v>0</v>
      </c>
      <c r="F211">
        <v>1</v>
      </c>
      <c r="G211">
        <v>1</v>
      </c>
      <c r="H211">
        <v>0</v>
      </c>
      <c r="I211">
        <v>4</v>
      </c>
    </row>
    <row r="212" spans="1:9" x14ac:dyDescent="0.3">
      <c r="A212">
        <v>0</v>
      </c>
      <c r="B212">
        <v>91.617050774188598</v>
      </c>
      <c r="C212">
        <v>-1.6226110262194999</v>
      </c>
      <c r="D212">
        <v>0.23309925405248699</v>
      </c>
      <c r="E212">
        <v>0</v>
      </c>
      <c r="F212">
        <v>1</v>
      </c>
      <c r="G212">
        <v>2</v>
      </c>
      <c r="H212">
        <v>0</v>
      </c>
      <c r="I212">
        <v>4</v>
      </c>
    </row>
    <row r="213" spans="1:9" x14ac:dyDescent="0.3">
      <c r="A213">
        <v>0</v>
      </c>
      <c r="B213">
        <v>147.75102918383399</v>
      </c>
      <c r="C213">
        <v>-1.75198381893685</v>
      </c>
      <c r="D213">
        <v>0.277513993024192</v>
      </c>
      <c r="E213">
        <v>0</v>
      </c>
      <c r="F213">
        <v>1</v>
      </c>
      <c r="G213">
        <v>3</v>
      </c>
      <c r="H213">
        <v>0</v>
      </c>
      <c r="I213">
        <v>4</v>
      </c>
    </row>
    <row r="214" spans="1:9" x14ac:dyDescent="0.3">
      <c r="A214">
        <v>0</v>
      </c>
      <c r="B214">
        <v>152.519951833281</v>
      </c>
      <c r="C214">
        <v>-1.78904819928172</v>
      </c>
      <c r="D214">
        <v>0.283277071774657</v>
      </c>
      <c r="E214">
        <v>0</v>
      </c>
      <c r="F214">
        <v>1</v>
      </c>
      <c r="G214">
        <v>0</v>
      </c>
      <c r="H214">
        <v>0</v>
      </c>
      <c r="I214">
        <v>4</v>
      </c>
    </row>
    <row r="215" spans="1:9" x14ac:dyDescent="0.3">
      <c r="A215">
        <v>0</v>
      </c>
      <c r="B215">
        <v>285.24184827432202</v>
      </c>
      <c r="C215">
        <v>-1.90854194113303</v>
      </c>
      <c r="D215">
        <v>0.20131740088979599</v>
      </c>
      <c r="E215">
        <v>0</v>
      </c>
      <c r="F215">
        <v>1</v>
      </c>
      <c r="G215">
        <v>0</v>
      </c>
      <c r="H215">
        <v>1</v>
      </c>
      <c r="I215">
        <v>4</v>
      </c>
    </row>
    <row r="216" spans="1:9" x14ac:dyDescent="0.3">
      <c r="A216">
        <v>0</v>
      </c>
      <c r="B216">
        <v>240.122965502044</v>
      </c>
      <c r="C216">
        <v>-1.9577757000043401</v>
      </c>
      <c r="D216">
        <v>0.18485672388549301</v>
      </c>
      <c r="E216">
        <v>0</v>
      </c>
      <c r="F216">
        <v>1</v>
      </c>
      <c r="G216">
        <v>0</v>
      </c>
      <c r="H216">
        <v>2</v>
      </c>
      <c r="I216">
        <v>4</v>
      </c>
    </row>
    <row r="217" spans="1:9" x14ac:dyDescent="0.3">
      <c r="A217">
        <v>0</v>
      </c>
      <c r="B217">
        <v>213.64826200654099</v>
      </c>
      <c r="C217">
        <v>-1.9460413273970201</v>
      </c>
      <c r="D217">
        <v>0.16044901563217101</v>
      </c>
      <c r="E217">
        <v>0</v>
      </c>
      <c r="F217">
        <v>1</v>
      </c>
      <c r="G217">
        <v>0</v>
      </c>
      <c r="H217">
        <v>3</v>
      </c>
      <c r="I217">
        <v>4</v>
      </c>
    </row>
    <row r="218" spans="1:9" x14ac:dyDescent="0.3">
      <c r="A218">
        <v>0</v>
      </c>
      <c r="B218">
        <v>207.51651255085201</v>
      </c>
      <c r="C218">
        <v>-1.94305362232291</v>
      </c>
      <c r="D218">
        <v>0.15043065987849</v>
      </c>
      <c r="E218">
        <v>0</v>
      </c>
      <c r="F218">
        <v>1</v>
      </c>
      <c r="G218">
        <v>0</v>
      </c>
      <c r="H218">
        <v>4</v>
      </c>
      <c r="I218">
        <v>4</v>
      </c>
    </row>
    <row r="219" spans="1:9" x14ac:dyDescent="0.3">
      <c r="A219">
        <v>0</v>
      </c>
      <c r="B219">
        <v>224.78906619943601</v>
      </c>
      <c r="C219">
        <v>-1.9166129229223301</v>
      </c>
      <c r="D219">
        <v>0.17310522206109799</v>
      </c>
      <c r="E219">
        <v>0</v>
      </c>
      <c r="F219">
        <v>1</v>
      </c>
      <c r="G219">
        <v>0</v>
      </c>
      <c r="H219">
        <v>5</v>
      </c>
      <c r="I219">
        <v>4</v>
      </c>
    </row>
    <row r="220" spans="1:9" x14ac:dyDescent="0.3">
      <c r="A220">
        <v>0</v>
      </c>
      <c r="B220">
        <v>218.38105704268699</v>
      </c>
      <c r="C220">
        <v>-1.81558277866592</v>
      </c>
      <c r="D220">
        <v>0.19563070305858801</v>
      </c>
      <c r="E220">
        <v>0</v>
      </c>
      <c r="F220">
        <v>1</v>
      </c>
      <c r="G220">
        <v>0</v>
      </c>
      <c r="H220">
        <v>6</v>
      </c>
      <c r="I220">
        <v>4</v>
      </c>
    </row>
    <row r="221" spans="1:9" x14ac:dyDescent="0.3">
      <c r="A221">
        <v>0</v>
      </c>
      <c r="B221">
        <v>62.751641315426497</v>
      </c>
      <c r="C221">
        <v>-1.4318737111850901</v>
      </c>
      <c r="D221">
        <v>0.25223084872213802</v>
      </c>
      <c r="E221">
        <v>0</v>
      </c>
      <c r="F221">
        <v>1</v>
      </c>
      <c r="G221">
        <v>0</v>
      </c>
      <c r="H221">
        <v>7</v>
      </c>
      <c r="I221">
        <v>4</v>
      </c>
    </row>
    <row r="222" spans="1:9" x14ac:dyDescent="0.3">
      <c r="A222">
        <v>0</v>
      </c>
      <c r="B222">
        <v>92.524145219749101</v>
      </c>
      <c r="C222">
        <v>-1.6268023649221</v>
      </c>
      <c r="D222">
        <v>0.25876527464332</v>
      </c>
      <c r="E222">
        <v>0</v>
      </c>
      <c r="F222">
        <v>1</v>
      </c>
      <c r="G222">
        <v>0</v>
      </c>
      <c r="H222">
        <v>8</v>
      </c>
      <c r="I222">
        <v>4</v>
      </c>
    </row>
    <row r="223" spans="1:9" x14ac:dyDescent="0.3">
      <c r="A223">
        <v>0</v>
      </c>
      <c r="B223">
        <v>94.498791214888897</v>
      </c>
      <c r="C223">
        <v>-1.68962855402828</v>
      </c>
      <c r="D223">
        <v>0.23569904677162601</v>
      </c>
      <c r="E223">
        <v>0</v>
      </c>
      <c r="F223">
        <v>1</v>
      </c>
      <c r="G223">
        <v>0</v>
      </c>
      <c r="H223">
        <v>9</v>
      </c>
      <c r="I223">
        <v>4</v>
      </c>
    </row>
    <row r="224" spans="1:9" x14ac:dyDescent="0.3">
      <c r="A224">
        <v>0</v>
      </c>
      <c r="B224">
        <v>76.6107764809054</v>
      </c>
      <c r="C224">
        <v>-1.6711230973732401</v>
      </c>
      <c r="D224">
        <v>0.26379834732200202</v>
      </c>
      <c r="E224">
        <v>0</v>
      </c>
      <c r="F224">
        <v>1</v>
      </c>
      <c r="G224">
        <v>0</v>
      </c>
      <c r="H224">
        <v>10</v>
      </c>
      <c r="I224">
        <v>4</v>
      </c>
    </row>
    <row r="225" spans="1:9" x14ac:dyDescent="0.3">
      <c r="A225">
        <v>0</v>
      </c>
      <c r="B225">
        <v>43.148157364837701</v>
      </c>
      <c r="C225">
        <v>-1.5866825858596301</v>
      </c>
      <c r="D225">
        <v>0.33348424638830698</v>
      </c>
      <c r="E225">
        <v>0</v>
      </c>
      <c r="F225">
        <v>1</v>
      </c>
      <c r="G225">
        <v>0</v>
      </c>
      <c r="H225">
        <v>11</v>
      </c>
      <c r="I225">
        <v>4</v>
      </c>
    </row>
    <row r="226" spans="1:9" x14ac:dyDescent="0.3">
      <c r="A226">
        <v>0</v>
      </c>
      <c r="B226">
        <v>132.54912192218401</v>
      </c>
      <c r="C226">
        <v>-1.67819524616444</v>
      </c>
      <c r="D226">
        <v>0.30307309799520299</v>
      </c>
      <c r="E226">
        <v>0</v>
      </c>
      <c r="F226">
        <v>1</v>
      </c>
      <c r="G226">
        <v>0</v>
      </c>
      <c r="H226">
        <v>0</v>
      </c>
      <c r="I226">
        <v>5</v>
      </c>
    </row>
    <row r="227" spans="1:9" x14ac:dyDescent="0.3">
      <c r="A227">
        <v>0</v>
      </c>
      <c r="B227">
        <v>81.650646518381194</v>
      </c>
      <c r="C227">
        <v>-1.3850472977389401</v>
      </c>
      <c r="D227">
        <v>0.26462334369660701</v>
      </c>
      <c r="E227">
        <v>0</v>
      </c>
      <c r="F227">
        <v>1</v>
      </c>
      <c r="G227">
        <v>1</v>
      </c>
      <c r="H227">
        <v>0</v>
      </c>
      <c r="I227">
        <v>5</v>
      </c>
    </row>
    <row r="228" spans="1:9" x14ac:dyDescent="0.3">
      <c r="A228">
        <v>0</v>
      </c>
      <c r="B228">
        <v>131.931621374744</v>
      </c>
      <c r="C228">
        <v>-1.68689724058304</v>
      </c>
      <c r="D228">
        <v>0.305680325634201</v>
      </c>
      <c r="E228">
        <v>0</v>
      </c>
      <c r="F228">
        <v>1</v>
      </c>
      <c r="G228">
        <v>2</v>
      </c>
      <c r="H228">
        <v>0</v>
      </c>
      <c r="I228">
        <v>5</v>
      </c>
    </row>
    <row r="229" spans="1:9" x14ac:dyDescent="0.3">
      <c r="A229">
        <v>0</v>
      </c>
      <c r="B229">
        <v>38.771855437622897</v>
      </c>
      <c r="C229">
        <v>-1.48954044868513</v>
      </c>
      <c r="D229">
        <v>0.26230258867266198</v>
      </c>
      <c r="E229">
        <v>0</v>
      </c>
      <c r="F229">
        <v>1</v>
      </c>
      <c r="G229">
        <v>3</v>
      </c>
      <c r="H229">
        <v>0</v>
      </c>
      <c r="I229">
        <v>5</v>
      </c>
    </row>
    <row r="230" spans="1:9" x14ac:dyDescent="0.3">
      <c r="A230">
        <v>0</v>
      </c>
      <c r="B230">
        <v>132.54912192218401</v>
      </c>
      <c r="C230">
        <v>-1.67819524616444</v>
      </c>
      <c r="D230">
        <v>0.30307309799520299</v>
      </c>
      <c r="E230">
        <v>0</v>
      </c>
      <c r="F230">
        <v>1</v>
      </c>
      <c r="G230">
        <v>0</v>
      </c>
      <c r="H230">
        <v>0</v>
      </c>
      <c r="I230">
        <v>5</v>
      </c>
    </row>
    <row r="231" spans="1:9" x14ac:dyDescent="0.3">
      <c r="A231">
        <v>0</v>
      </c>
      <c r="B231">
        <v>283.11420377920001</v>
      </c>
      <c r="C231">
        <v>-1.8227403652773499</v>
      </c>
      <c r="D231">
        <v>0.19466345679156599</v>
      </c>
      <c r="E231">
        <v>0</v>
      </c>
      <c r="F231">
        <v>1</v>
      </c>
      <c r="G231">
        <v>0</v>
      </c>
      <c r="H231">
        <v>1</v>
      </c>
      <c r="I231">
        <v>5</v>
      </c>
    </row>
    <row r="232" spans="1:9" x14ac:dyDescent="0.3">
      <c r="A232">
        <v>0</v>
      </c>
      <c r="B232">
        <v>282.74634309731999</v>
      </c>
      <c r="C232">
        <v>-1.9301550519336801</v>
      </c>
      <c r="D232">
        <v>0.178856979121719</v>
      </c>
      <c r="E232">
        <v>0</v>
      </c>
      <c r="F232">
        <v>1</v>
      </c>
      <c r="G232">
        <v>0</v>
      </c>
      <c r="H232">
        <v>2</v>
      </c>
      <c r="I232">
        <v>5</v>
      </c>
    </row>
    <row r="233" spans="1:9" x14ac:dyDescent="0.3">
      <c r="A233">
        <v>0</v>
      </c>
      <c r="B233">
        <v>294.09659033011701</v>
      </c>
      <c r="C233">
        <v>-1.9871442276535001</v>
      </c>
      <c r="D233">
        <v>0.19276409241352599</v>
      </c>
      <c r="E233">
        <v>0</v>
      </c>
      <c r="F233">
        <v>1</v>
      </c>
      <c r="G233">
        <v>0</v>
      </c>
      <c r="H233">
        <v>3</v>
      </c>
      <c r="I233">
        <v>5</v>
      </c>
    </row>
    <row r="234" spans="1:9" x14ac:dyDescent="0.3">
      <c r="A234">
        <v>0</v>
      </c>
      <c r="B234">
        <v>309.037203657399</v>
      </c>
      <c r="C234">
        <v>-2.01164760689247</v>
      </c>
      <c r="D234">
        <v>0.21152320495958599</v>
      </c>
      <c r="E234">
        <v>0</v>
      </c>
      <c r="F234">
        <v>1</v>
      </c>
      <c r="G234">
        <v>0</v>
      </c>
      <c r="H234">
        <v>4</v>
      </c>
      <c r="I234">
        <v>5</v>
      </c>
    </row>
    <row r="235" spans="1:9" x14ac:dyDescent="0.3">
      <c r="A235">
        <v>0</v>
      </c>
      <c r="B235">
        <v>320.37218406006002</v>
      </c>
      <c r="C235">
        <v>-2.0016615437886398</v>
      </c>
      <c r="D235">
        <v>0.224833316270697</v>
      </c>
      <c r="E235">
        <v>0</v>
      </c>
      <c r="F235">
        <v>1</v>
      </c>
      <c r="G235">
        <v>0</v>
      </c>
      <c r="H235">
        <v>5</v>
      </c>
      <c r="I235">
        <v>5</v>
      </c>
    </row>
    <row r="236" spans="1:9" x14ac:dyDescent="0.3">
      <c r="A236">
        <v>0</v>
      </c>
      <c r="B236">
        <v>313.95434663861801</v>
      </c>
      <c r="C236">
        <v>-2.0093492669936799</v>
      </c>
      <c r="D236">
        <v>0.235621149423171</v>
      </c>
      <c r="E236">
        <v>0</v>
      </c>
      <c r="F236">
        <v>1</v>
      </c>
      <c r="G236">
        <v>0</v>
      </c>
      <c r="H236">
        <v>6</v>
      </c>
      <c r="I236">
        <v>5</v>
      </c>
    </row>
    <row r="237" spans="1:9" x14ac:dyDescent="0.3">
      <c r="A237">
        <v>0</v>
      </c>
      <c r="B237">
        <v>84.729777749492996</v>
      </c>
      <c r="C237">
        <v>-1.46566980177541</v>
      </c>
      <c r="D237">
        <v>0.29435692796750301</v>
      </c>
      <c r="E237">
        <v>0</v>
      </c>
      <c r="F237">
        <v>1</v>
      </c>
      <c r="G237">
        <v>0</v>
      </c>
      <c r="H237">
        <v>7</v>
      </c>
      <c r="I237">
        <v>5</v>
      </c>
    </row>
    <row r="238" spans="1:9" x14ac:dyDescent="0.3">
      <c r="A238">
        <v>0</v>
      </c>
      <c r="B238">
        <v>47.037615423519398</v>
      </c>
      <c r="C238">
        <v>-1.43375420308018</v>
      </c>
      <c r="D238">
        <v>0.24303501594398</v>
      </c>
      <c r="E238">
        <v>0</v>
      </c>
      <c r="F238">
        <v>1</v>
      </c>
      <c r="G238">
        <v>0</v>
      </c>
      <c r="H238">
        <v>8</v>
      </c>
      <c r="I238">
        <v>5</v>
      </c>
    </row>
    <row r="239" spans="1:9" x14ac:dyDescent="0.3">
      <c r="A239">
        <v>0</v>
      </c>
      <c r="B239">
        <v>47.134776366332297</v>
      </c>
      <c r="C239">
        <v>-1.51725775170979</v>
      </c>
      <c r="D239">
        <v>0.22682145800862899</v>
      </c>
      <c r="E239">
        <v>0</v>
      </c>
      <c r="F239">
        <v>1</v>
      </c>
      <c r="G239">
        <v>0</v>
      </c>
      <c r="H239">
        <v>9</v>
      </c>
      <c r="I239">
        <v>5</v>
      </c>
    </row>
    <row r="240" spans="1:9" x14ac:dyDescent="0.3">
      <c r="A240">
        <v>0</v>
      </c>
      <c r="B240">
        <v>41.797615889462598</v>
      </c>
      <c r="C240">
        <v>-1.5668140324898601</v>
      </c>
      <c r="D240">
        <v>0.239531475590193</v>
      </c>
      <c r="E240">
        <v>0</v>
      </c>
      <c r="F240">
        <v>1</v>
      </c>
      <c r="G240">
        <v>0</v>
      </c>
      <c r="H240">
        <v>10</v>
      </c>
      <c r="I240">
        <v>5</v>
      </c>
    </row>
    <row r="241" spans="1:9" x14ac:dyDescent="0.3">
      <c r="A241">
        <v>0</v>
      </c>
      <c r="B241">
        <v>12.8824338451724</v>
      </c>
      <c r="C241">
        <v>-1.49259545656182</v>
      </c>
      <c r="D241">
        <v>0.29153192342842099</v>
      </c>
      <c r="E241">
        <v>0</v>
      </c>
      <c r="F241">
        <v>1</v>
      </c>
      <c r="G241">
        <v>0</v>
      </c>
      <c r="H241">
        <v>11</v>
      </c>
      <c r="I241">
        <v>5</v>
      </c>
    </row>
    <row r="242" spans="1:9" x14ac:dyDescent="0.3">
      <c r="A242">
        <v>0</v>
      </c>
      <c r="B242">
        <v>21.688539587148199</v>
      </c>
      <c r="C242">
        <v>-1.25241668980309</v>
      </c>
      <c r="D242">
        <v>0.36940203504852898</v>
      </c>
      <c r="E242">
        <v>0</v>
      </c>
      <c r="F242">
        <v>1</v>
      </c>
      <c r="G242">
        <v>0</v>
      </c>
      <c r="H242">
        <v>0</v>
      </c>
      <c r="I242">
        <v>6</v>
      </c>
    </row>
    <row r="243" spans="1:9" x14ac:dyDescent="0.3">
      <c r="A243">
        <v>0</v>
      </c>
      <c r="B243">
        <v>58.721683745557399</v>
      </c>
      <c r="C243">
        <v>-1.40447029248536</v>
      </c>
      <c r="D243">
        <v>0.29943982197054198</v>
      </c>
      <c r="E243">
        <v>0</v>
      </c>
      <c r="F243">
        <v>1</v>
      </c>
      <c r="G243">
        <v>1</v>
      </c>
      <c r="H243">
        <v>0</v>
      </c>
      <c r="I243">
        <v>6</v>
      </c>
    </row>
    <row r="244" spans="1:9" x14ac:dyDescent="0.3">
      <c r="A244">
        <v>0</v>
      </c>
      <c r="B244">
        <v>65.032158058119094</v>
      </c>
      <c r="C244">
        <v>-1.53108089532656</v>
      </c>
      <c r="D244">
        <v>0.33698599058323803</v>
      </c>
      <c r="E244">
        <v>0</v>
      </c>
      <c r="F244">
        <v>1</v>
      </c>
      <c r="G244">
        <v>2</v>
      </c>
      <c r="H244">
        <v>0</v>
      </c>
      <c r="I244">
        <v>6</v>
      </c>
    </row>
    <row r="245" spans="1:9" x14ac:dyDescent="0.3">
      <c r="A245">
        <v>0</v>
      </c>
      <c r="B245">
        <v>29.819554258330498</v>
      </c>
      <c r="C245">
        <v>-1.41774012264329</v>
      </c>
      <c r="D245">
        <v>0.268820024697772</v>
      </c>
      <c r="E245">
        <v>0</v>
      </c>
      <c r="F245">
        <v>1</v>
      </c>
      <c r="G245">
        <v>3</v>
      </c>
      <c r="H245">
        <v>0</v>
      </c>
      <c r="I245">
        <v>6</v>
      </c>
    </row>
    <row r="246" spans="1:9" x14ac:dyDescent="0.3">
      <c r="A246">
        <v>0</v>
      </c>
      <c r="B246">
        <v>21.688539587148199</v>
      </c>
      <c r="C246">
        <v>-1.25241668980309</v>
      </c>
      <c r="D246">
        <v>0.36940203504852898</v>
      </c>
      <c r="E246">
        <v>0</v>
      </c>
      <c r="F246">
        <v>1</v>
      </c>
      <c r="G246">
        <v>0</v>
      </c>
      <c r="H246">
        <v>0</v>
      </c>
      <c r="I246">
        <v>6</v>
      </c>
    </row>
    <row r="247" spans="1:9" x14ac:dyDescent="0.3">
      <c r="A247">
        <v>0</v>
      </c>
      <c r="B247">
        <v>240.638114190191</v>
      </c>
      <c r="C247">
        <v>-1.60724413922508</v>
      </c>
      <c r="D247">
        <v>0.25103528416370702</v>
      </c>
      <c r="E247">
        <v>0</v>
      </c>
      <c r="F247">
        <v>1</v>
      </c>
      <c r="G247">
        <v>0</v>
      </c>
      <c r="H247">
        <v>1</v>
      </c>
      <c r="I247">
        <v>6</v>
      </c>
    </row>
    <row r="248" spans="1:9" x14ac:dyDescent="0.3">
      <c r="A248">
        <v>0</v>
      </c>
      <c r="B248">
        <v>305.41014666962201</v>
      </c>
      <c r="C248">
        <v>-1.7761517394333399</v>
      </c>
      <c r="D248">
        <v>0.223091410244903</v>
      </c>
      <c r="E248">
        <v>0</v>
      </c>
      <c r="F248">
        <v>1</v>
      </c>
      <c r="G248">
        <v>0</v>
      </c>
      <c r="H248">
        <v>2</v>
      </c>
      <c r="I248">
        <v>6</v>
      </c>
    </row>
    <row r="249" spans="1:9" x14ac:dyDescent="0.3">
      <c r="A249">
        <v>0</v>
      </c>
      <c r="B249">
        <v>339.90859884466698</v>
      </c>
      <c r="C249">
        <v>-1.88181835109072</v>
      </c>
      <c r="D249">
        <v>0.22069071142921401</v>
      </c>
      <c r="E249">
        <v>0</v>
      </c>
      <c r="F249">
        <v>1</v>
      </c>
      <c r="G249">
        <v>0</v>
      </c>
      <c r="H249">
        <v>3</v>
      </c>
      <c r="I249">
        <v>6</v>
      </c>
    </row>
    <row r="250" spans="1:9" x14ac:dyDescent="0.3">
      <c r="A250">
        <v>0</v>
      </c>
      <c r="B250">
        <v>364.27170161310499</v>
      </c>
      <c r="C250">
        <v>-1.9533264063092699</v>
      </c>
      <c r="D250">
        <v>0.23922910255247301</v>
      </c>
      <c r="E250">
        <v>0</v>
      </c>
      <c r="F250">
        <v>1</v>
      </c>
      <c r="G250">
        <v>0</v>
      </c>
      <c r="H250">
        <v>4</v>
      </c>
      <c r="I250">
        <v>6</v>
      </c>
    </row>
    <row r="251" spans="1:9" x14ac:dyDescent="0.3">
      <c r="A251">
        <v>0</v>
      </c>
      <c r="B251">
        <v>386.45961128569002</v>
      </c>
      <c r="C251">
        <v>-2.0131766937364501</v>
      </c>
      <c r="D251">
        <v>0.26877217620363503</v>
      </c>
      <c r="E251">
        <v>0</v>
      </c>
      <c r="F251">
        <v>1</v>
      </c>
      <c r="G251">
        <v>0</v>
      </c>
      <c r="H251">
        <v>5</v>
      </c>
      <c r="I251">
        <v>6</v>
      </c>
    </row>
    <row r="252" spans="1:9" x14ac:dyDescent="0.3">
      <c r="A252">
        <v>0</v>
      </c>
      <c r="B252">
        <v>355.338974413546</v>
      </c>
      <c r="C252">
        <v>-1.98744494064017</v>
      </c>
      <c r="D252">
        <v>0.28067007969747698</v>
      </c>
      <c r="E252">
        <v>0</v>
      </c>
      <c r="F252">
        <v>1</v>
      </c>
      <c r="G252">
        <v>0</v>
      </c>
      <c r="H252">
        <v>6</v>
      </c>
      <c r="I252">
        <v>6</v>
      </c>
    </row>
    <row r="253" spans="1:9" x14ac:dyDescent="0.3">
      <c r="A253">
        <v>0</v>
      </c>
      <c r="B253">
        <v>180.02064069962</v>
      </c>
      <c r="C253">
        <v>-1.5986151929702499</v>
      </c>
      <c r="D253">
        <v>0.30922573710101198</v>
      </c>
      <c r="E253">
        <v>0</v>
      </c>
      <c r="F253">
        <v>1</v>
      </c>
      <c r="G253">
        <v>0</v>
      </c>
      <c r="H253">
        <v>7</v>
      </c>
      <c r="I253">
        <v>6</v>
      </c>
    </row>
    <row r="254" spans="1:9" x14ac:dyDescent="0.3">
      <c r="A254">
        <v>0</v>
      </c>
      <c r="B254">
        <v>55.072673405665498</v>
      </c>
      <c r="C254">
        <v>-1.3976517603526699</v>
      </c>
      <c r="D254">
        <v>0.30019488593063998</v>
      </c>
      <c r="E254">
        <v>0</v>
      </c>
      <c r="F254">
        <v>1</v>
      </c>
      <c r="G254">
        <v>0</v>
      </c>
      <c r="H254">
        <v>8</v>
      </c>
      <c r="I254">
        <v>6</v>
      </c>
    </row>
    <row r="255" spans="1:9" x14ac:dyDescent="0.3">
      <c r="A255">
        <v>0</v>
      </c>
      <c r="B255">
        <v>36.566823069762997</v>
      </c>
      <c r="C255">
        <v>-1.4048770796916601</v>
      </c>
      <c r="D255">
        <v>0.27742636402816001</v>
      </c>
      <c r="E255">
        <v>0</v>
      </c>
      <c r="F255">
        <v>1</v>
      </c>
      <c r="G255">
        <v>0</v>
      </c>
      <c r="H255">
        <v>9</v>
      </c>
      <c r="I255">
        <v>6</v>
      </c>
    </row>
    <row r="256" spans="1:9" x14ac:dyDescent="0.3">
      <c r="A256">
        <v>0</v>
      </c>
      <c r="B256">
        <v>36.814641987073003</v>
      </c>
      <c r="C256">
        <v>-1.4578974615160201</v>
      </c>
      <c r="D256">
        <v>0.23471208692501999</v>
      </c>
      <c r="E256">
        <v>0</v>
      </c>
      <c r="F256">
        <v>1</v>
      </c>
      <c r="G256">
        <v>0</v>
      </c>
      <c r="H256">
        <v>10</v>
      </c>
      <c r="I256">
        <v>6</v>
      </c>
    </row>
    <row r="257" spans="1:9" x14ac:dyDescent="0.3">
      <c r="A257">
        <v>0</v>
      </c>
      <c r="B257">
        <v>30.115329668779601</v>
      </c>
      <c r="C257">
        <v>-1.41829292800897</v>
      </c>
      <c r="D257">
        <v>0.26503216123051498</v>
      </c>
      <c r="E257">
        <v>0</v>
      </c>
      <c r="F257">
        <v>1</v>
      </c>
      <c r="G257">
        <v>0</v>
      </c>
      <c r="H257">
        <v>11</v>
      </c>
      <c r="I257">
        <v>6</v>
      </c>
    </row>
    <row r="258" spans="1:9" x14ac:dyDescent="0.3">
      <c r="A258">
        <v>0</v>
      </c>
      <c r="B258">
        <v>157.93280063118701</v>
      </c>
      <c r="C258">
        <v>-1.43856146795343</v>
      </c>
      <c r="D258">
        <v>0.27582304196399998</v>
      </c>
      <c r="E258">
        <v>0</v>
      </c>
      <c r="F258">
        <v>1</v>
      </c>
      <c r="G258">
        <v>0</v>
      </c>
      <c r="H258">
        <v>0</v>
      </c>
      <c r="I258">
        <v>7</v>
      </c>
    </row>
    <row r="259" spans="1:9" x14ac:dyDescent="0.3">
      <c r="A259">
        <v>0</v>
      </c>
      <c r="B259">
        <v>72.091683075638002</v>
      </c>
      <c r="C259">
        <v>-1.47323827942257</v>
      </c>
      <c r="D259">
        <v>0.289243234256854</v>
      </c>
      <c r="E259">
        <v>0</v>
      </c>
      <c r="F259">
        <v>1</v>
      </c>
      <c r="G259">
        <v>1</v>
      </c>
      <c r="H259">
        <v>0</v>
      </c>
      <c r="I259">
        <v>7</v>
      </c>
    </row>
    <row r="260" spans="1:9" x14ac:dyDescent="0.3">
      <c r="A260">
        <v>0</v>
      </c>
      <c r="B260">
        <v>68.112653786453706</v>
      </c>
      <c r="C260">
        <v>-1.4609219447186099</v>
      </c>
      <c r="D260">
        <v>0.31666168754219198</v>
      </c>
      <c r="E260">
        <v>0</v>
      </c>
      <c r="F260">
        <v>1</v>
      </c>
      <c r="G260">
        <v>2</v>
      </c>
      <c r="H260">
        <v>0</v>
      </c>
      <c r="I260">
        <v>7</v>
      </c>
    </row>
    <row r="261" spans="1:9" x14ac:dyDescent="0.3">
      <c r="A261">
        <v>0</v>
      </c>
      <c r="B261">
        <v>158.648933447628</v>
      </c>
      <c r="C261">
        <v>-1.4459355413380801</v>
      </c>
      <c r="D261">
        <v>0.272911527347517</v>
      </c>
      <c r="E261">
        <v>0</v>
      </c>
      <c r="F261">
        <v>1</v>
      </c>
      <c r="G261">
        <v>3</v>
      </c>
      <c r="H261">
        <v>0</v>
      </c>
      <c r="I261">
        <v>7</v>
      </c>
    </row>
    <row r="262" spans="1:9" x14ac:dyDescent="0.3">
      <c r="A262">
        <v>0</v>
      </c>
      <c r="B262">
        <v>157.93280063118701</v>
      </c>
      <c r="C262">
        <v>-1.43856146795343</v>
      </c>
      <c r="D262">
        <v>0.27582304196399998</v>
      </c>
      <c r="E262">
        <v>0</v>
      </c>
      <c r="F262">
        <v>1</v>
      </c>
      <c r="G262">
        <v>0</v>
      </c>
      <c r="H262">
        <v>0</v>
      </c>
      <c r="I262">
        <v>7</v>
      </c>
    </row>
    <row r="263" spans="1:9" x14ac:dyDescent="0.3">
      <c r="A263">
        <v>0</v>
      </c>
      <c r="B263">
        <v>280.16479204562899</v>
      </c>
      <c r="C263">
        <v>-1.65679014088954</v>
      </c>
      <c r="D263">
        <v>0.22167109026755</v>
      </c>
      <c r="E263">
        <v>0</v>
      </c>
      <c r="F263">
        <v>1</v>
      </c>
      <c r="G263">
        <v>0</v>
      </c>
      <c r="H263">
        <v>1</v>
      </c>
      <c r="I263">
        <v>7</v>
      </c>
    </row>
    <row r="264" spans="1:9" x14ac:dyDescent="0.3">
      <c r="A264">
        <v>0</v>
      </c>
      <c r="B264">
        <v>353.611919110202</v>
      </c>
      <c r="C264">
        <v>-1.7266455253722599</v>
      </c>
      <c r="D264">
        <v>0.19966593587922701</v>
      </c>
      <c r="E264">
        <v>0</v>
      </c>
      <c r="F264">
        <v>1</v>
      </c>
      <c r="G264">
        <v>0</v>
      </c>
      <c r="H264">
        <v>2</v>
      </c>
      <c r="I264">
        <v>7</v>
      </c>
    </row>
    <row r="265" spans="1:9" x14ac:dyDescent="0.3">
      <c r="A265">
        <v>0</v>
      </c>
      <c r="B265">
        <v>383.46583639686202</v>
      </c>
      <c r="C265">
        <v>-1.77646628818779</v>
      </c>
      <c r="D265">
        <v>0.20413689917139999</v>
      </c>
      <c r="E265">
        <v>0</v>
      </c>
      <c r="F265">
        <v>1</v>
      </c>
      <c r="G265">
        <v>0</v>
      </c>
      <c r="H265">
        <v>3</v>
      </c>
      <c r="I265">
        <v>7</v>
      </c>
    </row>
    <row r="266" spans="1:9" x14ac:dyDescent="0.3">
      <c r="A266">
        <v>0</v>
      </c>
      <c r="B266">
        <v>379.48667114354203</v>
      </c>
      <c r="C266">
        <v>-1.83062644023796</v>
      </c>
      <c r="D266">
        <v>0.207590412084241</v>
      </c>
      <c r="E266">
        <v>0</v>
      </c>
      <c r="F266">
        <v>1</v>
      </c>
      <c r="G266">
        <v>0</v>
      </c>
      <c r="H266">
        <v>4</v>
      </c>
      <c r="I266">
        <v>7</v>
      </c>
    </row>
    <row r="267" spans="1:9" x14ac:dyDescent="0.3">
      <c r="A267">
        <v>0</v>
      </c>
      <c r="B267">
        <v>357.275725261616</v>
      </c>
      <c r="C267">
        <v>-1.87460639851042</v>
      </c>
      <c r="D267">
        <v>0.233502182540962</v>
      </c>
      <c r="E267">
        <v>0</v>
      </c>
      <c r="F267">
        <v>1</v>
      </c>
      <c r="G267">
        <v>0</v>
      </c>
      <c r="H267">
        <v>5</v>
      </c>
      <c r="I267">
        <v>7</v>
      </c>
    </row>
    <row r="268" spans="1:9" x14ac:dyDescent="0.3">
      <c r="A268">
        <v>0</v>
      </c>
      <c r="B268">
        <v>332.00014775251799</v>
      </c>
      <c r="C268">
        <v>-1.88626498706768</v>
      </c>
      <c r="D268">
        <v>0.24413043728483499</v>
      </c>
      <c r="E268">
        <v>0</v>
      </c>
      <c r="F268">
        <v>1</v>
      </c>
      <c r="G268">
        <v>0</v>
      </c>
      <c r="H268">
        <v>6</v>
      </c>
      <c r="I268">
        <v>7</v>
      </c>
    </row>
    <row r="269" spans="1:9" x14ac:dyDescent="0.3">
      <c r="A269">
        <v>0</v>
      </c>
      <c r="B269">
        <v>236.47972878207301</v>
      </c>
      <c r="C269">
        <v>-1.7055795527442801</v>
      </c>
      <c r="D269">
        <v>0.26295786275791</v>
      </c>
      <c r="E269">
        <v>0</v>
      </c>
      <c r="F269">
        <v>1</v>
      </c>
      <c r="G269">
        <v>0</v>
      </c>
      <c r="H269">
        <v>7</v>
      </c>
      <c r="I269">
        <v>7</v>
      </c>
    </row>
    <row r="270" spans="1:9" x14ac:dyDescent="0.3">
      <c r="A270">
        <v>0</v>
      </c>
      <c r="B270">
        <v>131.33574883666299</v>
      </c>
      <c r="C270">
        <v>-1.53362718469084</v>
      </c>
      <c r="D270">
        <v>0.26529987723586601</v>
      </c>
      <c r="E270">
        <v>0</v>
      </c>
      <c r="F270">
        <v>1</v>
      </c>
      <c r="G270">
        <v>0</v>
      </c>
      <c r="H270">
        <v>8</v>
      </c>
      <c r="I270">
        <v>7</v>
      </c>
    </row>
    <row r="271" spans="1:9" x14ac:dyDescent="0.3">
      <c r="A271">
        <v>0</v>
      </c>
      <c r="B271">
        <v>122.087312913133</v>
      </c>
      <c r="C271">
        <v>-1.48124090313887</v>
      </c>
      <c r="D271">
        <v>0.26436787690575603</v>
      </c>
      <c r="E271">
        <v>0</v>
      </c>
      <c r="F271">
        <v>1</v>
      </c>
      <c r="G271">
        <v>0</v>
      </c>
      <c r="H271">
        <v>9</v>
      </c>
      <c r="I271">
        <v>7</v>
      </c>
    </row>
    <row r="272" spans="1:9" x14ac:dyDescent="0.3">
      <c r="A272">
        <v>0</v>
      </c>
      <c r="B272">
        <v>143.13784374053901</v>
      </c>
      <c r="C272">
        <v>-1.48927420786563</v>
      </c>
      <c r="D272">
        <v>0.24941161544757801</v>
      </c>
      <c r="E272">
        <v>0</v>
      </c>
      <c r="F272">
        <v>1</v>
      </c>
      <c r="G272">
        <v>0</v>
      </c>
      <c r="H272">
        <v>10</v>
      </c>
      <c r="I272">
        <v>7</v>
      </c>
    </row>
    <row r="273" spans="1:9" x14ac:dyDescent="0.3">
      <c r="A273">
        <v>0</v>
      </c>
      <c r="B273">
        <v>156.861160445802</v>
      </c>
      <c r="C273">
        <v>-1.4383770692179001</v>
      </c>
      <c r="D273">
        <v>0.27382565442473999</v>
      </c>
      <c r="E273">
        <v>0</v>
      </c>
      <c r="F273">
        <v>1</v>
      </c>
      <c r="G273">
        <v>0</v>
      </c>
      <c r="H273">
        <v>11</v>
      </c>
      <c r="I273">
        <v>7</v>
      </c>
    </row>
    <row r="274" spans="1:9" x14ac:dyDescent="0.3">
      <c r="A274">
        <v>0</v>
      </c>
      <c r="B274">
        <v>10.289223868813099</v>
      </c>
      <c r="C274">
        <v>-1.08923459607307</v>
      </c>
      <c r="D274">
        <v>0.49463959412962499</v>
      </c>
      <c r="E274">
        <v>0</v>
      </c>
      <c r="F274">
        <v>2</v>
      </c>
      <c r="G274">
        <v>0</v>
      </c>
      <c r="H274">
        <v>0</v>
      </c>
      <c r="I274">
        <v>0</v>
      </c>
    </row>
    <row r="275" spans="1:9" x14ac:dyDescent="0.3">
      <c r="A275">
        <v>0</v>
      </c>
      <c r="B275">
        <v>4.2987217270602596</v>
      </c>
      <c r="C275">
        <v>-0.76192770036785495</v>
      </c>
      <c r="D275">
        <v>0.616825803210448</v>
      </c>
      <c r="E275">
        <v>0</v>
      </c>
      <c r="F275">
        <v>2</v>
      </c>
      <c r="G275">
        <v>1</v>
      </c>
      <c r="H275">
        <v>0</v>
      </c>
      <c r="I275">
        <v>0</v>
      </c>
    </row>
    <row r="276" spans="1:9" x14ac:dyDescent="0.3">
      <c r="A276">
        <v>0</v>
      </c>
      <c r="B276">
        <v>221.84878348642999</v>
      </c>
      <c r="C276">
        <v>-1.75692502498573</v>
      </c>
      <c r="D276">
        <v>0.23945855448512801</v>
      </c>
      <c r="E276">
        <v>0</v>
      </c>
      <c r="F276">
        <v>2</v>
      </c>
      <c r="G276">
        <v>2</v>
      </c>
      <c r="H276">
        <v>0</v>
      </c>
      <c r="I276">
        <v>0</v>
      </c>
    </row>
    <row r="277" spans="1:9" x14ac:dyDescent="0.3">
      <c r="A277">
        <v>0</v>
      </c>
      <c r="B277">
        <v>11.995700028989299</v>
      </c>
      <c r="C277">
        <v>-1.08842493006945</v>
      </c>
      <c r="D277">
        <v>0.48298858886553098</v>
      </c>
      <c r="E277">
        <v>0</v>
      </c>
      <c r="F277">
        <v>2</v>
      </c>
      <c r="G277">
        <v>3</v>
      </c>
      <c r="H277">
        <v>0</v>
      </c>
      <c r="I277">
        <v>0</v>
      </c>
    </row>
    <row r="278" spans="1:9" x14ac:dyDescent="0.3">
      <c r="A278">
        <v>0</v>
      </c>
      <c r="B278">
        <v>10.289223868813099</v>
      </c>
      <c r="C278">
        <v>-1.08923459607307</v>
      </c>
      <c r="D278">
        <v>0.49463959412962499</v>
      </c>
      <c r="E278">
        <v>0</v>
      </c>
      <c r="F278">
        <v>2</v>
      </c>
      <c r="G278">
        <v>0</v>
      </c>
      <c r="H278">
        <v>0</v>
      </c>
      <c r="I278">
        <v>0</v>
      </c>
    </row>
    <row r="279" spans="1:9" x14ac:dyDescent="0.3">
      <c r="A279">
        <v>0</v>
      </c>
      <c r="B279">
        <v>120.426676090263</v>
      </c>
      <c r="C279">
        <v>-1.2962691166906399</v>
      </c>
      <c r="D279">
        <v>0.37334413261565802</v>
      </c>
      <c r="E279">
        <v>0</v>
      </c>
      <c r="F279">
        <v>2</v>
      </c>
      <c r="G279">
        <v>0</v>
      </c>
      <c r="H279">
        <v>1</v>
      </c>
      <c r="I279">
        <v>0</v>
      </c>
    </row>
    <row r="280" spans="1:9" x14ac:dyDescent="0.3">
      <c r="A280">
        <v>0</v>
      </c>
      <c r="B280">
        <v>96.691727630499997</v>
      </c>
      <c r="C280">
        <v>-1.44076620145722</v>
      </c>
      <c r="D280">
        <v>0.34933964730308298</v>
      </c>
      <c r="E280">
        <v>0</v>
      </c>
      <c r="F280">
        <v>2</v>
      </c>
      <c r="G280">
        <v>0</v>
      </c>
      <c r="H280">
        <v>2</v>
      </c>
      <c r="I280">
        <v>0</v>
      </c>
    </row>
    <row r="281" spans="1:9" x14ac:dyDescent="0.3">
      <c r="A281">
        <v>0</v>
      </c>
      <c r="B281">
        <v>130.26076781821899</v>
      </c>
      <c r="C281">
        <v>-1.6220396168270901</v>
      </c>
      <c r="D281">
        <v>0.31599763877925002</v>
      </c>
      <c r="E281">
        <v>0</v>
      </c>
      <c r="F281">
        <v>2</v>
      </c>
      <c r="G281">
        <v>0</v>
      </c>
      <c r="H281">
        <v>3</v>
      </c>
      <c r="I281">
        <v>0</v>
      </c>
    </row>
    <row r="282" spans="1:9" x14ac:dyDescent="0.3">
      <c r="A282">
        <v>0</v>
      </c>
      <c r="B282">
        <v>243.96634143032</v>
      </c>
      <c r="C282">
        <v>-1.7682131354560799</v>
      </c>
      <c r="D282">
        <v>0.28222466991068501</v>
      </c>
      <c r="E282">
        <v>0</v>
      </c>
      <c r="F282">
        <v>2</v>
      </c>
      <c r="G282">
        <v>0</v>
      </c>
      <c r="H282">
        <v>4</v>
      </c>
      <c r="I282">
        <v>0</v>
      </c>
    </row>
    <row r="283" spans="1:9" x14ac:dyDescent="0.3">
      <c r="A283">
        <v>0</v>
      </c>
      <c r="B283">
        <v>221.52623770875999</v>
      </c>
      <c r="C283">
        <v>-1.76274151922496</v>
      </c>
      <c r="D283">
        <v>0.24436429127895001</v>
      </c>
      <c r="E283">
        <v>0</v>
      </c>
      <c r="F283">
        <v>2</v>
      </c>
      <c r="G283">
        <v>0</v>
      </c>
      <c r="H283">
        <v>5</v>
      </c>
      <c r="I283">
        <v>0</v>
      </c>
    </row>
    <row r="284" spans="1:9" x14ac:dyDescent="0.3">
      <c r="A284">
        <v>0</v>
      </c>
      <c r="B284">
        <v>156.79745153632601</v>
      </c>
      <c r="C284">
        <v>-1.6757308379682301</v>
      </c>
      <c r="D284">
        <v>0.22365396130981899</v>
      </c>
      <c r="E284">
        <v>0</v>
      </c>
      <c r="F284">
        <v>2</v>
      </c>
      <c r="G284">
        <v>0</v>
      </c>
      <c r="H284">
        <v>6</v>
      </c>
      <c r="I284">
        <v>0</v>
      </c>
    </row>
    <row r="285" spans="1:9" x14ac:dyDescent="0.3">
      <c r="A285">
        <v>0</v>
      </c>
      <c r="B285">
        <v>39.556009168998003</v>
      </c>
      <c r="C285">
        <v>-0.97830472546713299</v>
      </c>
      <c r="D285">
        <v>0.50110558934288396</v>
      </c>
      <c r="E285">
        <v>0</v>
      </c>
      <c r="F285">
        <v>2</v>
      </c>
      <c r="G285">
        <v>0</v>
      </c>
      <c r="H285">
        <v>7</v>
      </c>
      <c r="I285">
        <v>0</v>
      </c>
    </row>
    <row r="286" spans="1:9" x14ac:dyDescent="0.3">
      <c r="A286">
        <v>0</v>
      </c>
      <c r="B286">
        <v>0.75557889055224603</v>
      </c>
      <c r="C286">
        <v>-0.66570517274149899</v>
      </c>
      <c r="D286">
        <v>0.657735352895645</v>
      </c>
      <c r="E286">
        <v>0</v>
      </c>
      <c r="F286">
        <v>2</v>
      </c>
      <c r="G286">
        <v>0</v>
      </c>
      <c r="H286">
        <v>8</v>
      </c>
      <c r="I286">
        <v>0</v>
      </c>
    </row>
    <row r="287" spans="1:9" x14ac:dyDescent="0.3">
      <c r="A287">
        <v>0</v>
      </c>
      <c r="B287">
        <v>23.541551094981202</v>
      </c>
      <c r="C287">
        <v>-1.19573491044929</v>
      </c>
      <c r="D287">
        <v>0.27508061000635498</v>
      </c>
      <c r="E287">
        <v>0</v>
      </c>
      <c r="F287">
        <v>2</v>
      </c>
      <c r="G287">
        <v>0</v>
      </c>
      <c r="H287">
        <v>9</v>
      </c>
      <c r="I287">
        <v>0</v>
      </c>
    </row>
    <row r="288" spans="1:9" x14ac:dyDescent="0.3">
      <c r="A288">
        <v>0</v>
      </c>
      <c r="B288">
        <v>14.961272071305</v>
      </c>
      <c r="C288">
        <v>-1.0973362588728399</v>
      </c>
      <c r="D288">
        <v>0.33963685604888899</v>
      </c>
      <c r="E288">
        <v>0</v>
      </c>
      <c r="F288">
        <v>2</v>
      </c>
      <c r="G288">
        <v>0</v>
      </c>
      <c r="H288">
        <v>10</v>
      </c>
      <c r="I288">
        <v>0</v>
      </c>
    </row>
    <row r="289" spans="1:9" x14ac:dyDescent="0.3">
      <c r="A289">
        <v>0</v>
      </c>
      <c r="B289">
        <v>6.4699961422771199</v>
      </c>
      <c r="C289">
        <v>-0.97721795326705196</v>
      </c>
      <c r="D289">
        <v>0.53541440245533101</v>
      </c>
      <c r="E289">
        <v>0</v>
      </c>
      <c r="F289">
        <v>2</v>
      </c>
      <c r="G289">
        <v>0</v>
      </c>
      <c r="H289">
        <v>11</v>
      </c>
      <c r="I289">
        <v>0</v>
      </c>
    </row>
    <row r="290" spans="1:9" x14ac:dyDescent="0.3">
      <c r="A290">
        <v>0</v>
      </c>
      <c r="B290">
        <v>19.4348563378827</v>
      </c>
      <c r="C290">
        <v>-1.25854038498789</v>
      </c>
      <c r="D290">
        <v>0.377419734842735</v>
      </c>
      <c r="E290">
        <v>0</v>
      </c>
      <c r="F290">
        <v>2</v>
      </c>
      <c r="G290">
        <v>0</v>
      </c>
      <c r="H290">
        <v>0</v>
      </c>
      <c r="I290">
        <v>1</v>
      </c>
    </row>
    <row r="291" spans="1:9" x14ac:dyDescent="0.3">
      <c r="A291">
        <v>0</v>
      </c>
      <c r="B291">
        <v>-0.69874206754550205</v>
      </c>
      <c r="C291">
        <v>-0.53260477404663997</v>
      </c>
      <c r="D291">
        <v>0.44518053440246202</v>
      </c>
      <c r="E291">
        <v>0</v>
      </c>
      <c r="F291">
        <v>2</v>
      </c>
      <c r="G291">
        <v>1</v>
      </c>
      <c r="H291">
        <v>0</v>
      </c>
      <c r="I291">
        <v>1</v>
      </c>
    </row>
    <row r="292" spans="1:9" x14ac:dyDescent="0.3">
      <c r="A292">
        <v>0</v>
      </c>
      <c r="B292">
        <v>175.02524064636501</v>
      </c>
      <c r="C292">
        <v>-1.8286173226034499</v>
      </c>
      <c r="D292">
        <v>0.19937581205600699</v>
      </c>
      <c r="E292">
        <v>0</v>
      </c>
      <c r="F292">
        <v>2</v>
      </c>
      <c r="G292">
        <v>2</v>
      </c>
      <c r="H292">
        <v>0</v>
      </c>
      <c r="I292">
        <v>1</v>
      </c>
    </row>
    <row r="293" spans="1:9" x14ac:dyDescent="0.3">
      <c r="A293">
        <v>0</v>
      </c>
      <c r="B293">
        <v>39.729402289391999</v>
      </c>
      <c r="C293">
        <v>-1.4035409509988599</v>
      </c>
      <c r="D293">
        <v>0.321864217503187</v>
      </c>
      <c r="E293">
        <v>0</v>
      </c>
      <c r="F293">
        <v>2</v>
      </c>
      <c r="G293">
        <v>3</v>
      </c>
      <c r="H293">
        <v>0</v>
      </c>
      <c r="I293">
        <v>1</v>
      </c>
    </row>
    <row r="294" spans="1:9" x14ac:dyDescent="0.3">
      <c r="A294">
        <v>0</v>
      </c>
      <c r="B294">
        <v>19.4348563378827</v>
      </c>
      <c r="C294">
        <v>-1.25854038498789</v>
      </c>
      <c r="D294">
        <v>0.377419734842735</v>
      </c>
      <c r="E294">
        <v>0</v>
      </c>
      <c r="F294">
        <v>2</v>
      </c>
      <c r="G294">
        <v>0</v>
      </c>
      <c r="H294">
        <v>0</v>
      </c>
      <c r="I294">
        <v>1</v>
      </c>
    </row>
    <row r="295" spans="1:9" x14ac:dyDescent="0.3">
      <c r="A295">
        <v>0</v>
      </c>
      <c r="B295">
        <v>137.05864442344401</v>
      </c>
      <c r="C295">
        <v>-1.3555374029370899</v>
      </c>
      <c r="D295">
        <v>0.31193328462894798</v>
      </c>
      <c r="E295">
        <v>0</v>
      </c>
      <c r="F295">
        <v>2</v>
      </c>
      <c r="G295">
        <v>0</v>
      </c>
      <c r="H295">
        <v>1</v>
      </c>
      <c r="I295">
        <v>1</v>
      </c>
    </row>
    <row r="296" spans="1:9" x14ac:dyDescent="0.3">
      <c r="A296">
        <v>0</v>
      </c>
      <c r="B296">
        <v>174.940301908213</v>
      </c>
      <c r="C296">
        <v>-1.51216290610403</v>
      </c>
      <c r="D296">
        <v>0.26259068077520797</v>
      </c>
      <c r="E296">
        <v>0</v>
      </c>
      <c r="F296">
        <v>2</v>
      </c>
      <c r="G296">
        <v>0</v>
      </c>
      <c r="H296">
        <v>2</v>
      </c>
      <c r="I296">
        <v>1</v>
      </c>
    </row>
    <row r="297" spans="1:9" x14ac:dyDescent="0.3">
      <c r="A297">
        <v>0</v>
      </c>
      <c r="B297">
        <v>303.32970115316601</v>
      </c>
      <c r="C297">
        <v>-1.7641278709731101</v>
      </c>
      <c r="D297">
        <v>0.202507194183703</v>
      </c>
      <c r="E297">
        <v>0</v>
      </c>
      <c r="F297">
        <v>2</v>
      </c>
      <c r="G297">
        <v>0</v>
      </c>
      <c r="H297">
        <v>3</v>
      </c>
      <c r="I297">
        <v>1</v>
      </c>
    </row>
    <row r="298" spans="1:9" x14ac:dyDescent="0.3">
      <c r="A298">
        <v>0</v>
      </c>
      <c r="B298">
        <v>413.45183312999802</v>
      </c>
      <c r="C298">
        <v>-1.9069554006770899</v>
      </c>
      <c r="D298">
        <v>0.223650368992106</v>
      </c>
      <c r="E298">
        <v>0</v>
      </c>
      <c r="F298">
        <v>2</v>
      </c>
      <c r="G298">
        <v>0</v>
      </c>
      <c r="H298">
        <v>4</v>
      </c>
      <c r="I298">
        <v>1</v>
      </c>
    </row>
    <row r="299" spans="1:9" x14ac:dyDescent="0.3">
      <c r="A299">
        <v>0</v>
      </c>
      <c r="B299">
        <v>573.49770390737399</v>
      </c>
      <c r="C299">
        <v>-1.9833967278743001</v>
      </c>
      <c r="D299">
        <v>0.21154686419961</v>
      </c>
      <c r="E299">
        <v>0</v>
      </c>
      <c r="F299">
        <v>2</v>
      </c>
      <c r="G299">
        <v>0</v>
      </c>
      <c r="H299">
        <v>5</v>
      </c>
      <c r="I299">
        <v>1</v>
      </c>
    </row>
    <row r="300" spans="1:9" x14ac:dyDescent="0.3">
      <c r="A300">
        <v>0</v>
      </c>
      <c r="B300">
        <v>651.99850136923396</v>
      </c>
      <c r="C300">
        <v>-1.9536726522605199</v>
      </c>
      <c r="D300">
        <v>0.18191317286185901</v>
      </c>
      <c r="E300">
        <v>0</v>
      </c>
      <c r="F300">
        <v>2</v>
      </c>
      <c r="G300">
        <v>0</v>
      </c>
      <c r="H300">
        <v>6</v>
      </c>
      <c r="I300">
        <v>1</v>
      </c>
    </row>
    <row r="301" spans="1:9" x14ac:dyDescent="0.3">
      <c r="A301">
        <v>0</v>
      </c>
      <c r="B301">
        <v>241.08102707518501</v>
      </c>
      <c r="C301">
        <v>-1.0835490335345701</v>
      </c>
      <c r="D301">
        <v>0.33020675704343699</v>
      </c>
      <c r="E301">
        <v>0</v>
      </c>
      <c r="F301">
        <v>2</v>
      </c>
      <c r="G301">
        <v>0</v>
      </c>
      <c r="H301">
        <v>7</v>
      </c>
      <c r="I301">
        <v>1</v>
      </c>
    </row>
    <row r="302" spans="1:9" x14ac:dyDescent="0.3">
      <c r="A302">
        <v>0</v>
      </c>
      <c r="B302">
        <v>-1.1930299725287901</v>
      </c>
      <c r="C302">
        <v>-0.53501079061274004</v>
      </c>
      <c r="D302">
        <v>0.44733253882954599</v>
      </c>
      <c r="E302">
        <v>0</v>
      </c>
      <c r="F302">
        <v>2</v>
      </c>
      <c r="G302">
        <v>0</v>
      </c>
      <c r="H302">
        <v>8</v>
      </c>
      <c r="I302">
        <v>1</v>
      </c>
    </row>
    <row r="303" spans="1:9" x14ac:dyDescent="0.3">
      <c r="A303">
        <v>0</v>
      </c>
      <c r="B303">
        <v>11.4153565375934</v>
      </c>
      <c r="C303">
        <v>-1.16447084353048</v>
      </c>
      <c r="D303">
        <v>0.23850416105976199</v>
      </c>
      <c r="E303">
        <v>0</v>
      </c>
      <c r="F303">
        <v>2</v>
      </c>
      <c r="G303">
        <v>0</v>
      </c>
      <c r="H303">
        <v>9</v>
      </c>
      <c r="I303">
        <v>1</v>
      </c>
    </row>
    <row r="304" spans="1:9" x14ac:dyDescent="0.3">
      <c r="A304">
        <v>0</v>
      </c>
      <c r="B304">
        <v>25.391556824234499</v>
      </c>
      <c r="C304">
        <v>-1.2881003855928299</v>
      </c>
      <c r="D304">
        <v>0.22523961623768299</v>
      </c>
      <c r="E304">
        <v>0</v>
      </c>
      <c r="F304">
        <v>2</v>
      </c>
      <c r="G304">
        <v>0</v>
      </c>
      <c r="H304">
        <v>10</v>
      </c>
      <c r="I304">
        <v>1</v>
      </c>
    </row>
    <row r="305" spans="1:9" x14ac:dyDescent="0.3">
      <c r="A305">
        <v>0</v>
      </c>
      <c r="B305">
        <v>23.448808986590802</v>
      </c>
      <c r="C305">
        <v>-1.28925485143639</v>
      </c>
      <c r="D305">
        <v>0.32643485288930102</v>
      </c>
      <c r="E305">
        <v>0</v>
      </c>
      <c r="F305">
        <v>2</v>
      </c>
      <c r="G305">
        <v>0</v>
      </c>
      <c r="H305">
        <v>11</v>
      </c>
      <c r="I305">
        <v>1</v>
      </c>
    </row>
    <row r="306" spans="1:9" x14ac:dyDescent="0.3">
      <c r="A306">
        <v>0</v>
      </c>
      <c r="B306">
        <v>10.2511490548496</v>
      </c>
      <c r="C306">
        <v>-0.97549098367657605</v>
      </c>
      <c r="D306">
        <v>0.94469758318522101</v>
      </c>
      <c r="E306">
        <v>0</v>
      </c>
      <c r="F306">
        <v>2</v>
      </c>
      <c r="G306">
        <v>0</v>
      </c>
      <c r="H306">
        <v>0</v>
      </c>
      <c r="I306">
        <v>2</v>
      </c>
    </row>
    <row r="307" spans="1:9" x14ac:dyDescent="0.3">
      <c r="A307">
        <v>0</v>
      </c>
      <c r="B307">
        <v>4.20581451936176</v>
      </c>
      <c r="C307">
        <v>-0.48923425398592502</v>
      </c>
      <c r="D307">
        <v>0.809254602822289</v>
      </c>
      <c r="E307">
        <v>0</v>
      </c>
      <c r="F307">
        <v>2</v>
      </c>
      <c r="G307">
        <v>1</v>
      </c>
      <c r="H307">
        <v>0</v>
      </c>
      <c r="I307">
        <v>2</v>
      </c>
    </row>
    <row r="308" spans="1:9" x14ac:dyDescent="0.3">
      <c r="A308">
        <v>0</v>
      </c>
      <c r="B308">
        <v>167.60662948960501</v>
      </c>
      <c r="C308">
        <v>-1.65279285469263</v>
      </c>
      <c r="D308">
        <v>0.43422184531938501</v>
      </c>
      <c r="E308">
        <v>0</v>
      </c>
      <c r="F308">
        <v>2</v>
      </c>
      <c r="G308">
        <v>2</v>
      </c>
      <c r="H308">
        <v>0</v>
      </c>
      <c r="I308">
        <v>2</v>
      </c>
    </row>
    <row r="309" spans="1:9" x14ac:dyDescent="0.3">
      <c r="A309">
        <v>0</v>
      </c>
      <c r="B309">
        <v>9.2540657746542294</v>
      </c>
      <c r="C309">
        <v>-0.98109970689460102</v>
      </c>
      <c r="D309">
        <v>0.94761366181191398</v>
      </c>
      <c r="E309">
        <v>0</v>
      </c>
      <c r="F309">
        <v>2</v>
      </c>
      <c r="G309">
        <v>3</v>
      </c>
      <c r="H309">
        <v>0</v>
      </c>
      <c r="I309">
        <v>2</v>
      </c>
    </row>
    <row r="310" spans="1:9" x14ac:dyDescent="0.3">
      <c r="A310">
        <v>0</v>
      </c>
      <c r="B310">
        <v>10.2511490548496</v>
      </c>
      <c r="C310">
        <v>-0.97549098367657605</v>
      </c>
      <c r="D310">
        <v>0.94469758318522101</v>
      </c>
      <c r="E310">
        <v>0</v>
      </c>
      <c r="F310">
        <v>2</v>
      </c>
      <c r="G310">
        <v>0</v>
      </c>
      <c r="H310">
        <v>0</v>
      </c>
      <c r="I310">
        <v>2</v>
      </c>
    </row>
    <row r="311" spans="1:9" x14ac:dyDescent="0.3">
      <c r="A311">
        <v>0</v>
      </c>
      <c r="B311">
        <v>123.5294845045</v>
      </c>
      <c r="C311">
        <v>-1.15357498098504</v>
      </c>
      <c r="D311">
        <v>0.73028238579476001</v>
      </c>
      <c r="E311">
        <v>0</v>
      </c>
      <c r="F311">
        <v>2</v>
      </c>
      <c r="G311">
        <v>0</v>
      </c>
      <c r="H311">
        <v>1</v>
      </c>
      <c r="I311">
        <v>2</v>
      </c>
    </row>
    <row r="312" spans="1:9" x14ac:dyDescent="0.3">
      <c r="A312">
        <v>0</v>
      </c>
      <c r="B312">
        <v>191.668455155945</v>
      </c>
      <c r="C312">
        <v>-1.41328719412788</v>
      </c>
      <c r="D312">
        <v>0.56485285721438905</v>
      </c>
      <c r="E312">
        <v>0</v>
      </c>
      <c r="F312">
        <v>2</v>
      </c>
      <c r="G312">
        <v>0</v>
      </c>
      <c r="H312">
        <v>2</v>
      </c>
      <c r="I312">
        <v>2</v>
      </c>
    </row>
    <row r="313" spans="1:9" x14ac:dyDescent="0.3">
      <c r="A313">
        <v>0</v>
      </c>
      <c r="B313">
        <v>272.02063741186703</v>
      </c>
      <c r="C313">
        <v>-1.6662033875737301</v>
      </c>
      <c r="D313">
        <v>0.43806918814550799</v>
      </c>
      <c r="E313">
        <v>0</v>
      </c>
      <c r="F313">
        <v>2</v>
      </c>
      <c r="G313">
        <v>0</v>
      </c>
      <c r="H313">
        <v>3</v>
      </c>
      <c r="I313">
        <v>2</v>
      </c>
    </row>
    <row r="314" spans="1:9" x14ac:dyDescent="0.3">
      <c r="A314">
        <v>0</v>
      </c>
      <c r="B314">
        <v>356.59586573433597</v>
      </c>
      <c r="C314">
        <v>-1.8313391386148701</v>
      </c>
      <c r="D314">
        <v>0.35906767311695298</v>
      </c>
      <c r="E314">
        <v>0</v>
      </c>
      <c r="F314">
        <v>2</v>
      </c>
      <c r="G314">
        <v>0</v>
      </c>
      <c r="H314">
        <v>4</v>
      </c>
      <c r="I314">
        <v>2</v>
      </c>
    </row>
    <row r="315" spans="1:9" x14ac:dyDescent="0.3">
      <c r="A315">
        <v>0</v>
      </c>
      <c r="B315">
        <v>400.161455369176</v>
      </c>
      <c r="C315">
        <v>-1.8797830471160599</v>
      </c>
      <c r="D315">
        <v>0.28387383819353501</v>
      </c>
      <c r="E315">
        <v>0</v>
      </c>
      <c r="F315">
        <v>2</v>
      </c>
      <c r="G315">
        <v>0</v>
      </c>
      <c r="H315">
        <v>5</v>
      </c>
      <c r="I315">
        <v>2</v>
      </c>
    </row>
    <row r="316" spans="1:9" x14ac:dyDescent="0.3">
      <c r="A316">
        <v>0</v>
      </c>
      <c r="B316">
        <v>381.23625764657902</v>
      </c>
      <c r="C316">
        <v>-1.6546677966469701</v>
      </c>
      <c r="D316">
        <v>0.311709383121614</v>
      </c>
      <c r="E316">
        <v>0</v>
      </c>
      <c r="F316">
        <v>2</v>
      </c>
      <c r="G316">
        <v>0</v>
      </c>
      <c r="H316">
        <v>6</v>
      </c>
      <c r="I316">
        <v>2</v>
      </c>
    </row>
    <row r="317" spans="1:9" x14ac:dyDescent="0.3">
      <c r="A317">
        <v>0</v>
      </c>
      <c r="B317">
        <v>163.478389272801</v>
      </c>
      <c r="C317">
        <v>-0.94839711096780399</v>
      </c>
      <c r="D317">
        <v>0.53903127748846302</v>
      </c>
      <c r="E317">
        <v>0</v>
      </c>
      <c r="F317">
        <v>2</v>
      </c>
      <c r="G317">
        <v>0</v>
      </c>
      <c r="H317">
        <v>7</v>
      </c>
      <c r="I317">
        <v>2</v>
      </c>
    </row>
    <row r="318" spans="1:9" x14ac:dyDescent="0.3">
      <c r="A318">
        <v>0</v>
      </c>
      <c r="B318">
        <v>58.209288331165901</v>
      </c>
      <c r="C318">
        <v>-0.45343447844957602</v>
      </c>
      <c r="D318">
        <v>0.73144335221127599</v>
      </c>
      <c r="E318">
        <v>0</v>
      </c>
      <c r="F318">
        <v>2</v>
      </c>
      <c r="G318">
        <v>0</v>
      </c>
      <c r="H318">
        <v>8</v>
      </c>
      <c r="I318">
        <v>2</v>
      </c>
    </row>
    <row r="319" spans="1:9" x14ac:dyDescent="0.3">
      <c r="A319">
        <v>0</v>
      </c>
      <c r="B319">
        <v>26.625688719817902</v>
      </c>
      <c r="C319">
        <v>-1.10284180009388</v>
      </c>
      <c r="D319">
        <v>0.62253052152068</v>
      </c>
      <c r="E319">
        <v>0</v>
      </c>
      <c r="F319">
        <v>2</v>
      </c>
      <c r="G319">
        <v>0</v>
      </c>
      <c r="H319">
        <v>9</v>
      </c>
      <c r="I319">
        <v>2</v>
      </c>
    </row>
    <row r="320" spans="1:9" x14ac:dyDescent="0.3">
      <c r="A320">
        <v>0</v>
      </c>
      <c r="B320">
        <v>13.7464567947686</v>
      </c>
      <c r="C320">
        <v>-1.1351269779419599</v>
      </c>
      <c r="D320">
        <v>0.73672588485446799</v>
      </c>
      <c r="E320">
        <v>0</v>
      </c>
      <c r="F320">
        <v>2</v>
      </c>
      <c r="G320">
        <v>0</v>
      </c>
      <c r="H320">
        <v>10</v>
      </c>
      <c r="I320">
        <v>2</v>
      </c>
    </row>
    <row r="321" spans="1:9" x14ac:dyDescent="0.3">
      <c r="A321">
        <v>0</v>
      </c>
      <c r="B321">
        <v>9.1634359662350207</v>
      </c>
      <c r="C321">
        <v>-0.97802011512544396</v>
      </c>
      <c r="D321">
        <v>0.94409654720840497</v>
      </c>
      <c r="E321">
        <v>0</v>
      </c>
      <c r="F321">
        <v>2</v>
      </c>
      <c r="G321">
        <v>0</v>
      </c>
      <c r="H321">
        <v>11</v>
      </c>
      <c r="I321">
        <v>2</v>
      </c>
    </row>
    <row r="322" spans="1:9" x14ac:dyDescent="0.3">
      <c r="A322">
        <v>0</v>
      </c>
      <c r="B322">
        <v>11.9092608294785</v>
      </c>
      <c r="C322">
        <v>-1.0900256580499701</v>
      </c>
      <c r="D322">
        <v>0.45536631571778202</v>
      </c>
      <c r="E322">
        <v>0</v>
      </c>
      <c r="F322">
        <v>2</v>
      </c>
      <c r="G322">
        <v>0</v>
      </c>
      <c r="H322">
        <v>0</v>
      </c>
      <c r="I322">
        <v>3</v>
      </c>
    </row>
    <row r="323" spans="1:9" x14ac:dyDescent="0.3">
      <c r="A323">
        <v>0</v>
      </c>
      <c r="B323">
        <v>1.0291047413048</v>
      </c>
      <c r="C323">
        <v>-0.495890430809726</v>
      </c>
      <c r="D323">
        <v>0.654292440264582</v>
      </c>
      <c r="E323">
        <v>0</v>
      </c>
      <c r="F323">
        <v>2</v>
      </c>
      <c r="G323">
        <v>1</v>
      </c>
      <c r="H323">
        <v>0</v>
      </c>
      <c r="I323">
        <v>3</v>
      </c>
    </row>
    <row r="324" spans="1:9" x14ac:dyDescent="0.3">
      <c r="A324">
        <v>0</v>
      </c>
      <c r="B324">
        <v>221.73408802592601</v>
      </c>
      <c r="C324">
        <v>-1.7646743056321501</v>
      </c>
      <c r="D324">
        <v>0.24292505274314699</v>
      </c>
      <c r="E324">
        <v>0</v>
      </c>
      <c r="F324">
        <v>2</v>
      </c>
      <c r="G324">
        <v>2</v>
      </c>
      <c r="H324">
        <v>0</v>
      </c>
      <c r="I324">
        <v>3</v>
      </c>
    </row>
    <row r="325" spans="1:9" x14ac:dyDescent="0.3">
      <c r="A325">
        <v>0</v>
      </c>
      <c r="B325">
        <v>13.5797307729044</v>
      </c>
      <c r="C325">
        <v>-1.11835529150902</v>
      </c>
      <c r="D325">
        <v>0.36804808461319799</v>
      </c>
      <c r="E325">
        <v>0</v>
      </c>
      <c r="F325">
        <v>2</v>
      </c>
      <c r="G325">
        <v>3</v>
      </c>
      <c r="H325">
        <v>0</v>
      </c>
      <c r="I325">
        <v>3</v>
      </c>
    </row>
    <row r="326" spans="1:9" x14ac:dyDescent="0.3">
      <c r="A326">
        <v>0</v>
      </c>
      <c r="B326">
        <v>11.9092608294785</v>
      </c>
      <c r="C326">
        <v>-1.0900256580499701</v>
      </c>
      <c r="D326">
        <v>0.45536631571778202</v>
      </c>
      <c r="E326">
        <v>0</v>
      </c>
      <c r="F326">
        <v>2</v>
      </c>
      <c r="G326">
        <v>0</v>
      </c>
      <c r="H326">
        <v>0</v>
      </c>
      <c r="I326">
        <v>3</v>
      </c>
    </row>
    <row r="327" spans="1:9" x14ac:dyDescent="0.3">
      <c r="A327">
        <v>0</v>
      </c>
      <c r="B327">
        <v>149.06294713283901</v>
      </c>
      <c r="C327">
        <v>-1.2093167098117401</v>
      </c>
      <c r="D327">
        <v>0.366382427003137</v>
      </c>
      <c r="E327">
        <v>0</v>
      </c>
      <c r="F327">
        <v>2</v>
      </c>
      <c r="G327">
        <v>0</v>
      </c>
      <c r="H327">
        <v>1</v>
      </c>
      <c r="I327">
        <v>3</v>
      </c>
    </row>
    <row r="328" spans="1:9" x14ac:dyDescent="0.3">
      <c r="A328">
        <v>0</v>
      </c>
      <c r="B328">
        <v>176.44095750154099</v>
      </c>
      <c r="C328">
        <v>-1.3960742483214601</v>
      </c>
      <c r="D328">
        <v>0.33155464176197302</v>
      </c>
      <c r="E328">
        <v>0</v>
      </c>
      <c r="F328">
        <v>2</v>
      </c>
      <c r="G328">
        <v>0</v>
      </c>
      <c r="H328">
        <v>2</v>
      </c>
      <c r="I328">
        <v>3</v>
      </c>
    </row>
    <row r="329" spans="1:9" x14ac:dyDescent="0.3">
      <c r="A329">
        <v>0</v>
      </c>
      <c r="B329">
        <v>215.78728864219701</v>
      </c>
      <c r="C329">
        <v>-1.59620620601333</v>
      </c>
      <c r="D329">
        <v>0.29883637148509801</v>
      </c>
      <c r="E329">
        <v>0</v>
      </c>
      <c r="F329">
        <v>2</v>
      </c>
      <c r="G329">
        <v>0</v>
      </c>
      <c r="H329">
        <v>3</v>
      </c>
      <c r="I329">
        <v>3</v>
      </c>
    </row>
    <row r="330" spans="1:9" x14ac:dyDescent="0.3">
      <c r="A330">
        <v>0</v>
      </c>
      <c r="B330">
        <v>259.51615178101798</v>
      </c>
      <c r="C330">
        <v>-1.7608238974446</v>
      </c>
      <c r="D330">
        <v>0.26987743225036198</v>
      </c>
      <c r="E330">
        <v>0</v>
      </c>
      <c r="F330">
        <v>2</v>
      </c>
      <c r="G330">
        <v>0</v>
      </c>
      <c r="H330">
        <v>4</v>
      </c>
      <c r="I330">
        <v>3</v>
      </c>
    </row>
    <row r="331" spans="1:9" x14ac:dyDescent="0.3">
      <c r="A331">
        <v>0</v>
      </c>
      <c r="B331">
        <v>219.35413294114099</v>
      </c>
      <c r="C331">
        <v>-1.7650811710066401</v>
      </c>
      <c r="D331">
        <v>0.24268271852360901</v>
      </c>
      <c r="E331">
        <v>0</v>
      </c>
      <c r="F331">
        <v>2</v>
      </c>
      <c r="G331">
        <v>0</v>
      </c>
      <c r="H331">
        <v>5</v>
      </c>
      <c r="I331">
        <v>3</v>
      </c>
    </row>
    <row r="332" spans="1:9" x14ac:dyDescent="0.3">
      <c r="A332">
        <v>0</v>
      </c>
      <c r="B332">
        <v>92.288441678135996</v>
      </c>
      <c r="C332">
        <v>-1.5477492434261499</v>
      </c>
      <c r="D332">
        <v>0.219429484014214</v>
      </c>
      <c r="E332">
        <v>0</v>
      </c>
      <c r="F332">
        <v>2</v>
      </c>
      <c r="G332">
        <v>0</v>
      </c>
      <c r="H332">
        <v>6</v>
      </c>
      <c r="I332">
        <v>3</v>
      </c>
    </row>
    <row r="333" spans="1:9" x14ac:dyDescent="0.3">
      <c r="A333">
        <v>0</v>
      </c>
      <c r="B333">
        <v>24.786574689036701</v>
      </c>
      <c r="C333">
        <v>-0.83492052107259396</v>
      </c>
      <c r="D333">
        <v>0.41832310103022802</v>
      </c>
      <c r="E333">
        <v>0</v>
      </c>
      <c r="F333">
        <v>2</v>
      </c>
      <c r="G333">
        <v>0</v>
      </c>
      <c r="H333">
        <v>7</v>
      </c>
      <c r="I333">
        <v>3</v>
      </c>
    </row>
    <row r="334" spans="1:9" x14ac:dyDescent="0.3">
      <c r="A334">
        <v>0</v>
      </c>
      <c r="B334">
        <v>-3.0844610605275302</v>
      </c>
      <c r="C334">
        <v>-0.17416990222318099</v>
      </c>
      <c r="D334">
        <v>0.70921544467947795</v>
      </c>
      <c r="E334">
        <v>0</v>
      </c>
      <c r="F334">
        <v>2</v>
      </c>
      <c r="G334">
        <v>0</v>
      </c>
      <c r="H334">
        <v>8</v>
      </c>
      <c r="I334">
        <v>3</v>
      </c>
    </row>
    <row r="335" spans="1:9" x14ac:dyDescent="0.3">
      <c r="A335">
        <v>0</v>
      </c>
      <c r="B335">
        <v>24.593787255803701</v>
      </c>
      <c r="C335">
        <v>-1.18713555085042</v>
      </c>
      <c r="D335">
        <v>0.276035106490016</v>
      </c>
      <c r="E335">
        <v>0</v>
      </c>
      <c r="F335">
        <v>2</v>
      </c>
      <c r="G335">
        <v>0</v>
      </c>
      <c r="H335">
        <v>9</v>
      </c>
      <c r="I335">
        <v>3</v>
      </c>
    </row>
    <row r="336" spans="1:9" x14ac:dyDescent="0.3">
      <c r="A336">
        <v>0</v>
      </c>
      <c r="B336">
        <v>23.7955855156547</v>
      </c>
      <c r="C336">
        <v>-1.0628893400197099</v>
      </c>
      <c r="D336">
        <v>0.263875140474439</v>
      </c>
      <c r="E336">
        <v>0</v>
      </c>
      <c r="F336">
        <v>2</v>
      </c>
      <c r="G336">
        <v>0</v>
      </c>
      <c r="H336">
        <v>10</v>
      </c>
      <c r="I336">
        <v>3</v>
      </c>
    </row>
    <row r="337" spans="1:9" x14ac:dyDescent="0.3">
      <c r="A337">
        <v>0</v>
      </c>
      <c r="B337">
        <v>2.35611956527661</v>
      </c>
      <c r="C337">
        <v>-0.80697617857047699</v>
      </c>
      <c r="D337">
        <v>0.44737052317258402</v>
      </c>
      <c r="E337">
        <v>0</v>
      </c>
      <c r="F337">
        <v>2</v>
      </c>
      <c r="G337">
        <v>0</v>
      </c>
      <c r="H337">
        <v>11</v>
      </c>
      <c r="I337">
        <v>3</v>
      </c>
    </row>
    <row r="338" spans="1:9" x14ac:dyDescent="0.3">
      <c r="A338">
        <v>0</v>
      </c>
      <c r="B338">
        <v>69.280478886389503</v>
      </c>
      <c r="C338">
        <v>-1.4308801154550199</v>
      </c>
      <c r="D338">
        <v>0.45554790443368598</v>
      </c>
      <c r="E338">
        <v>0</v>
      </c>
      <c r="F338">
        <v>2</v>
      </c>
      <c r="G338">
        <v>0</v>
      </c>
      <c r="H338">
        <v>0</v>
      </c>
      <c r="I338">
        <v>4</v>
      </c>
    </row>
    <row r="339" spans="1:9" x14ac:dyDescent="0.3">
      <c r="A339">
        <v>0</v>
      </c>
      <c r="B339">
        <v>19.998165465372999</v>
      </c>
      <c r="C339">
        <v>-0.57172044375888198</v>
      </c>
      <c r="D339">
        <v>0.256865821929599</v>
      </c>
      <c r="E339">
        <v>0</v>
      </c>
      <c r="F339">
        <v>2</v>
      </c>
      <c r="G339">
        <v>1</v>
      </c>
      <c r="H339">
        <v>0</v>
      </c>
      <c r="I339">
        <v>4</v>
      </c>
    </row>
    <row r="340" spans="1:9" x14ac:dyDescent="0.3">
      <c r="A340">
        <v>0</v>
      </c>
      <c r="B340">
        <v>193.49109324695101</v>
      </c>
      <c r="C340">
        <v>-1.5404381735942101</v>
      </c>
      <c r="D340">
        <v>0.14209303769117701</v>
      </c>
      <c r="E340">
        <v>0</v>
      </c>
      <c r="F340">
        <v>2</v>
      </c>
      <c r="G340">
        <v>2</v>
      </c>
      <c r="H340">
        <v>0</v>
      </c>
      <c r="I340">
        <v>4</v>
      </c>
    </row>
    <row r="341" spans="1:9" x14ac:dyDescent="0.3">
      <c r="A341">
        <v>0</v>
      </c>
      <c r="B341">
        <v>69.930712799590907</v>
      </c>
      <c r="C341">
        <v>-1.4349836322079099</v>
      </c>
      <c r="D341">
        <v>0.45197057434063198</v>
      </c>
      <c r="E341">
        <v>0</v>
      </c>
      <c r="F341">
        <v>2</v>
      </c>
      <c r="G341">
        <v>3</v>
      </c>
      <c r="H341">
        <v>0</v>
      </c>
      <c r="I341">
        <v>4</v>
      </c>
    </row>
    <row r="342" spans="1:9" x14ac:dyDescent="0.3">
      <c r="A342">
        <v>0</v>
      </c>
      <c r="B342">
        <v>69.280478886389503</v>
      </c>
      <c r="C342">
        <v>-1.4308801154550199</v>
      </c>
      <c r="D342">
        <v>0.45554790443368598</v>
      </c>
      <c r="E342">
        <v>0</v>
      </c>
      <c r="F342">
        <v>2</v>
      </c>
      <c r="G342">
        <v>0</v>
      </c>
      <c r="H342">
        <v>0</v>
      </c>
      <c r="I342">
        <v>4</v>
      </c>
    </row>
    <row r="343" spans="1:9" x14ac:dyDescent="0.3">
      <c r="A343">
        <v>0</v>
      </c>
      <c r="B343">
        <v>243.64498048297801</v>
      </c>
      <c r="C343">
        <v>-1.5572733325889301</v>
      </c>
      <c r="D343">
        <v>0.32693724735512703</v>
      </c>
      <c r="E343">
        <v>0</v>
      </c>
      <c r="F343">
        <v>2</v>
      </c>
      <c r="G343">
        <v>0</v>
      </c>
      <c r="H343">
        <v>1</v>
      </c>
      <c r="I343">
        <v>4</v>
      </c>
    </row>
    <row r="344" spans="1:9" x14ac:dyDescent="0.3">
      <c r="A344">
        <v>0</v>
      </c>
      <c r="B344">
        <v>245.797817190171</v>
      </c>
      <c r="C344">
        <v>-1.6616837034329901</v>
      </c>
      <c r="D344">
        <v>0.27290887727707303</v>
      </c>
      <c r="E344">
        <v>0</v>
      </c>
      <c r="F344">
        <v>2</v>
      </c>
      <c r="G344">
        <v>0</v>
      </c>
      <c r="H344">
        <v>2</v>
      </c>
      <c r="I344">
        <v>4</v>
      </c>
    </row>
    <row r="345" spans="1:9" x14ac:dyDescent="0.3">
      <c r="A345">
        <v>0</v>
      </c>
      <c r="B345">
        <v>271.34767320863102</v>
      </c>
      <c r="C345">
        <v>-1.77103864155766</v>
      </c>
      <c r="D345">
        <v>0.23991753196350399</v>
      </c>
      <c r="E345">
        <v>0</v>
      </c>
      <c r="F345">
        <v>2</v>
      </c>
      <c r="G345">
        <v>0</v>
      </c>
      <c r="H345">
        <v>3</v>
      </c>
      <c r="I345">
        <v>4</v>
      </c>
    </row>
    <row r="346" spans="1:9" x14ac:dyDescent="0.3">
      <c r="A346">
        <v>0</v>
      </c>
      <c r="B346">
        <v>279.75120856713198</v>
      </c>
      <c r="C346">
        <v>-1.8453626663598901</v>
      </c>
      <c r="D346">
        <v>0.19181345325462301</v>
      </c>
      <c r="E346">
        <v>0</v>
      </c>
      <c r="F346">
        <v>2</v>
      </c>
      <c r="G346">
        <v>0</v>
      </c>
      <c r="H346">
        <v>4</v>
      </c>
      <c r="I346">
        <v>4</v>
      </c>
    </row>
    <row r="347" spans="1:9" x14ac:dyDescent="0.3">
      <c r="A347">
        <v>0</v>
      </c>
      <c r="B347">
        <v>258.67946733449702</v>
      </c>
      <c r="C347">
        <v>-1.8163708702519901</v>
      </c>
      <c r="D347">
        <v>0.18640445336077299</v>
      </c>
      <c r="E347">
        <v>0</v>
      </c>
      <c r="F347">
        <v>2</v>
      </c>
      <c r="G347">
        <v>0</v>
      </c>
      <c r="H347">
        <v>5</v>
      </c>
      <c r="I347">
        <v>4</v>
      </c>
    </row>
    <row r="348" spans="1:9" x14ac:dyDescent="0.3">
      <c r="A348">
        <v>0</v>
      </c>
      <c r="B348">
        <v>197.947881086861</v>
      </c>
      <c r="C348">
        <v>-1.5954824468390101</v>
      </c>
      <c r="D348">
        <v>0.17455859430593901</v>
      </c>
      <c r="E348">
        <v>0</v>
      </c>
      <c r="F348">
        <v>2</v>
      </c>
      <c r="G348">
        <v>0</v>
      </c>
      <c r="H348">
        <v>6</v>
      </c>
      <c r="I348">
        <v>4</v>
      </c>
    </row>
    <row r="349" spans="1:9" x14ac:dyDescent="0.3">
      <c r="A349">
        <v>0</v>
      </c>
      <c r="B349">
        <v>66.599139870542501</v>
      </c>
      <c r="C349">
        <v>-0.90273524706036801</v>
      </c>
      <c r="D349">
        <v>0.26063696050782897</v>
      </c>
      <c r="E349">
        <v>0</v>
      </c>
      <c r="F349">
        <v>2</v>
      </c>
      <c r="G349">
        <v>0</v>
      </c>
      <c r="H349">
        <v>7</v>
      </c>
      <c r="I349">
        <v>4</v>
      </c>
    </row>
    <row r="350" spans="1:9" x14ac:dyDescent="0.3">
      <c r="A350">
        <v>0</v>
      </c>
      <c r="B350">
        <v>29.057431572861901</v>
      </c>
      <c r="C350">
        <v>-0.45039107854754401</v>
      </c>
      <c r="D350">
        <v>0.31188573058708302</v>
      </c>
      <c r="E350">
        <v>0</v>
      </c>
      <c r="F350">
        <v>2</v>
      </c>
      <c r="G350">
        <v>0</v>
      </c>
      <c r="H350">
        <v>8</v>
      </c>
      <c r="I350">
        <v>4</v>
      </c>
    </row>
    <row r="351" spans="1:9" x14ac:dyDescent="0.3">
      <c r="A351">
        <v>0</v>
      </c>
      <c r="B351">
        <v>17.7399565527211</v>
      </c>
      <c r="C351">
        <v>-0.93592092233669399</v>
      </c>
      <c r="D351">
        <v>0.14605336185391801</v>
      </c>
      <c r="E351">
        <v>0</v>
      </c>
      <c r="F351">
        <v>2</v>
      </c>
      <c r="G351">
        <v>0</v>
      </c>
      <c r="H351">
        <v>9</v>
      </c>
      <c r="I351">
        <v>4</v>
      </c>
    </row>
    <row r="352" spans="1:9" x14ac:dyDescent="0.3">
      <c r="A352">
        <v>0</v>
      </c>
      <c r="B352">
        <v>12.979191751439</v>
      </c>
      <c r="C352">
        <v>-0.957799023265965</v>
      </c>
      <c r="D352">
        <v>0.16975981729978001</v>
      </c>
      <c r="E352">
        <v>0</v>
      </c>
      <c r="F352">
        <v>2</v>
      </c>
      <c r="G352">
        <v>0</v>
      </c>
      <c r="H352">
        <v>10</v>
      </c>
      <c r="I352">
        <v>4</v>
      </c>
    </row>
    <row r="353" spans="1:9" x14ac:dyDescent="0.3">
      <c r="A353">
        <v>0</v>
      </c>
      <c r="B353">
        <v>-2.34525804371185</v>
      </c>
      <c r="C353">
        <v>-0.85980864409123503</v>
      </c>
      <c r="D353">
        <v>0.30090640039976502</v>
      </c>
      <c r="E353">
        <v>0</v>
      </c>
      <c r="F353">
        <v>2</v>
      </c>
      <c r="G353">
        <v>0</v>
      </c>
      <c r="H353">
        <v>11</v>
      </c>
      <c r="I353">
        <v>4</v>
      </c>
    </row>
    <row r="354" spans="1:9" x14ac:dyDescent="0.3">
      <c r="A354">
        <v>0</v>
      </c>
      <c r="B354">
        <v>152.27205036631699</v>
      </c>
      <c r="C354">
        <v>-1.62694803132466</v>
      </c>
      <c r="D354">
        <v>0.31645183140821298</v>
      </c>
      <c r="E354">
        <v>0</v>
      </c>
      <c r="F354">
        <v>2</v>
      </c>
      <c r="G354">
        <v>0</v>
      </c>
      <c r="H354">
        <v>0</v>
      </c>
      <c r="I354">
        <v>5</v>
      </c>
    </row>
    <row r="355" spans="1:9" x14ac:dyDescent="0.3">
      <c r="A355">
        <v>0</v>
      </c>
      <c r="B355">
        <v>13.502304053270599</v>
      </c>
      <c r="C355">
        <v>-0.446441553108337</v>
      </c>
      <c r="D355">
        <v>8.4616307615035302E-2</v>
      </c>
      <c r="E355">
        <v>0</v>
      </c>
      <c r="F355">
        <v>2</v>
      </c>
      <c r="G355">
        <v>1</v>
      </c>
      <c r="H355">
        <v>0</v>
      </c>
      <c r="I355">
        <v>5</v>
      </c>
    </row>
    <row r="356" spans="1:9" x14ac:dyDescent="0.3">
      <c r="A356">
        <v>0</v>
      </c>
      <c r="B356">
        <v>131.50088699165201</v>
      </c>
      <c r="C356">
        <v>-1.23164310525065</v>
      </c>
      <c r="D356">
        <v>0.129436713481342</v>
      </c>
      <c r="E356">
        <v>0</v>
      </c>
      <c r="F356">
        <v>2</v>
      </c>
      <c r="G356">
        <v>2</v>
      </c>
      <c r="H356">
        <v>0</v>
      </c>
      <c r="I356">
        <v>5</v>
      </c>
    </row>
    <row r="357" spans="1:9" x14ac:dyDescent="0.3">
      <c r="A357">
        <v>0</v>
      </c>
      <c r="B357">
        <v>275.39332492449302</v>
      </c>
      <c r="C357">
        <v>-1.79355565010236</v>
      </c>
      <c r="D357">
        <v>0.29929389142473101</v>
      </c>
      <c r="E357">
        <v>0</v>
      </c>
      <c r="F357">
        <v>2</v>
      </c>
      <c r="G357">
        <v>3</v>
      </c>
      <c r="H357">
        <v>0</v>
      </c>
      <c r="I357">
        <v>5</v>
      </c>
    </row>
    <row r="358" spans="1:9" x14ac:dyDescent="0.3">
      <c r="A358">
        <v>0</v>
      </c>
      <c r="B358">
        <v>152.27205036631699</v>
      </c>
      <c r="C358">
        <v>-1.62694803132466</v>
      </c>
      <c r="D358">
        <v>0.31645183140821298</v>
      </c>
      <c r="E358">
        <v>0</v>
      </c>
      <c r="F358">
        <v>2</v>
      </c>
      <c r="G358">
        <v>0</v>
      </c>
      <c r="H358">
        <v>0</v>
      </c>
      <c r="I358">
        <v>5</v>
      </c>
    </row>
    <row r="359" spans="1:9" x14ac:dyDescent="0.3">
      <c r="A359">
        <v>0</v>
      </c>
      <c r="B359">
        <v>309.004941310253</v>
      </c>
      <c r="C359">
        <v>-1.7886928076534601</v>
      </c>
      <c r="D359">
        <v>0.192020674040771</v>
      </c>
      <c r="E359">
        <v>0</v>
      </c>
      <c r="F359">
        <v>2</v>
      </c>
      <c r="G359">
        <v>0</v>
      </c>
      <c r="H359">
        <v>1</v>
      </c>
      <c r="I359">
        <v>5</v>
      </c>
    </row>
    <row r="360" spans="1:9" x14ac:dyDescent="0.3">
      <c r="A360">
        <v>0</v>
      </c>
      <c r="B360">
        <v>349.285501453341</v>
      </c>
      <c r="C360">
        <v>-1.90508772836345</v>
      </c>
      <c r="D360">
        <v>0.15397651302370899</v>
      </c>
      <c r="E360">
        <v>0</v>
      </c>
      <c r="F360">
        <v>2</v>
      </c>
      <c r="G360">
        <v>0</v>
      </c>
      <c r="H360">
        <v>2</v>
      </c>
      <c r="I360">
        <v>5</v>
      </c>
    </row>
    <row r="361" spans="1:9" x14ac:dyDescent="0.3">
      <c r="A361">
        <v>0</v>
      </c>
      <c r="B361">
        <v>374.540878576507</v>
      </c>
      <c r="C361">
        <v>-1.9753199616397199</v>
      </c>
      <c r="D361">
        <v>0.147164389165168</v>
      </c>
      <c r="E361">
        <v>0</v>
      </c>
      <c r="F361">
        <v>2</v>
      </c>
      <c r="G361">
        <v>0</v>
      </c>
      <c r="H361">
        <v>3</v>
      </c>
      <c r="I361">
        <v>5</v>
      </c>
    </row>
    <row r="362" spans="1:9" x14ac:dyDescent="0.3">
      <c r="A362">
        <v>0</v>
      </c>
      <c r="B362">
        <v>378.66754549402299</v>
      </c>
      <c r="C362">
        <v>-1.9583115819591399</v>
      </c>
      <c r="D362">
        <v>0.152748897335514</v>
      </c>
      <c r="E362">
        <v>0</v>
      </c>
      <c r="F362">
        <v>2</v>
      </c>
      <c r="G362">
        <v>0</v>
      </c>
      <c r="H362">
        <v>4</v>
      </c>
      <c r="I362">
        <v>5</v>
      </c>
    </row>
    <row r="363" spans="1:9" x14ac:dyDescent="0.3">
      <c r="A363">
        <v>0</v>
      </c>
      <c r="B363">
        <v>378.29189600949098</v>
      </c>
      <c r="C363">
        <v>-1.8701003547170101</v>
      </c>
      <c r="D363">
        <v>0.15519023056468501</v>
      </c>
      <c r="E363">
        <v>0</v>
      </c>
      <c r="F363">
        <v>2</v>
      </c>
      <c r="G363">
        <v>0</v>
      </c>
      <c r="H363">
        <v>5</v>
      </c>
      <c r="I363">
        <v>5</v>
      </c>
    </row>
    <row r="364" spans="1:9" x14ac:dyDescent="0.3">
      <c r="A364">
        <v>0</v>
      </c>
      <c r="B364">
        <v>339.10710968594202</v>
      </c>
      <c r="C364">
        <v>-1.6766612347251499</v>
      </c>
      <c r="D364">
        <v>0.15817914196076099</v>
      </c>
      <c r="E364">
        <v>0</v>
      </c>
      <c r="F364">
        <v>2</v>
      </c>
      <c r="G364">
        <v>0</v>
      </c>
      <c r="H364">
        <v>6</v>
      </c>
      <c r="I364">
        <v>5</v>
      </c>
    </row>
    <row r="365" spans="1:9" x14ac:dyDescent="0.3">
      <c r="A365">
        <v>0</v>
      </c>
      <c r="B365">
        <v>117.478089853233</v>
      </c>
      <c r="C365">
        <v>-0.89422734423155303</v>
      </c>
      <c r="D365">
        <v>0.16190259399360299</v>
      </c>
      <c r="E365">
        <v>0</v>
      </c>
      <c r="F365">
        <v>2</v>
      </c>
      <c r="G365">
        <v>0</v>
      </c>
      <c r="H365">
        <v>7</v>
      </c>
      <c r="I365">
        <v>5</v>
      </c>
    </row>
    <row r="366" spans="1:9" x14ac:dyDescent="0.3">
      <c r="A366">
        <v>0</v>
      </c>
      <c r="B366">
        <v>13.6439155568566</v>
      </c>
      <c r="C366">
        <v>-0.44592720648699402</v>
      </c>
      <c r="D366">
        <v>8.3508489833545502E-2</v>
      </c>
      <c r="E366">
        <v>0</v>
      </c>
      <c r="F366">
        <v>2</v>
      </c>
      <c r="G366">
        <v>0</v>
      </c>
      <c r="H366">
        <v>8</v>
      </c>
      <c r="I366">
        <v>5</v>
      </c>
    </row>
    <row r="367" spans="1:9" x14ac:dyDescent="0.3">
      <c r="A367">
        <v>0</v>
      </c>
      <c r="B367">
        <v>8.2979611138999907</v>
      </c>
      <c r="C367">
        <v>-0.74881780230525197</v>
      </c>
      <c r="D367">
        <v>2.55302192031652E-2</v>
      </c>
      <c r="E367">
        <v>0</v>
      </c>
      <c r="F367">
        <v>2</v>
      </c>
      <c r="G367">
        <v>0</v>
      </c>
      <c r="H367">
        <v>9</v>
      </c>
      <c r="I367">
        <v>5</v>
      </c>
    </row>
    <row r="368" spans="1:9" x14ac:dyDescent="0.3">
      <c r="A368">
        <v>0</v>
      </c>
      <c r="B368">
        <v>9.5271060392065099</v>
      </c>
      <c r="C368">
        <v>-0.79649085530395403</v>
      </c>
      <c r="D368">
        <v>7.9437054106111099E-2</v>
      </c>
      <c r="E368">
        <v>0</v>
      </c>
      <c r="F368">
        <v>2</v>
      </c>
      <c r="G368">
        <v>0</v>
      </c>
      <c r="H368">
        <v>10</v>
      </c>
      <c r="I368">
        <v>5</v>
      </c>
    </row>
    <row r="369" spans="1:9" x14ac:dyDescent="0.3">
      <c r="A369">
        <v>0</v>
      </c>
      <c r="B369">
        <v>-23.168291736289699</v>
      </c>
      <c r="C369">
        <v>-0.70659885586545301</v>
      </c>
      <c r="D369">
        <v>0.229497823041001</v>
      </c>
      <c r="E369">
        <v>0</v>
      </c>
      <c r="F369">
        <v>2</v>
      </c>
      <c r="G369">
        <v>0</v>
      </c>
      <c r="H369">
        <v>11</v>
      </c>
      <c r="I369">
        <v>5</v>
      </c>
    </row>
    <row r="370" spans="1:9" x14ac:dyDescent="0.3">
      <c r="A370">
        <v>0</v>
      </c>
      <c r="B370">
        <v>236.90376207560101</v>
      </c>
      <c r="C370">
        <v>-1.7809258609984699</v>
      </c>
      <c r="D370">
        <v>0.23793822379372101</v>
      </c>
      <c r="E370">
        <v>0</v>
      </c>
      <c r="F370">
        <v>2</v>
      </c>
      <c r="G370">
        <v>0</v>
      </c>
      <c r="H370">
        <v>0</v>
      </c>
      <c r="I370">
        <v>6</v>
      </c>
    </row>
    <row r="371" spans="1:9" x14ac:dyDescent="0.3">
      <c r="A371">
        <v>0</v>
      </c>
      <c r="B371">
        <v>1.36005116023979</v>
      </c>
      <c r="C371">
        <v>-0.419652067290676</v>
      </c>
      <c r="D371">
        <v>1.19535844184034E-3</v>
      </c>
      <c r="E371">
        <v>0</v>
      </c>
      <c r="F371">
        <v>2</v>
      </c>
      <c r="G371">
        <v>1</v>
      </c>
      <c r="H371">
        <v>0</v>
      </c>
      <c r="I371">
        <v>6</v>
      </c>
    </row>
    <row r="372" spans="1:9" x14ac:dyDescent="0.3">
      <c r="A372">
        <v>0</v>
      </c>
      <c r="B372">
        <v>118.177955531964</v>
      </c>
      <c r="C372">
        <v>-1.1159840597828099</v>
      </c>
      <c r="D372">
        <v>0.11346831650733499</v>
      </c>
      <c r="E372">
        <v>0</v>
      </c>
      <c r="F372">
        <v>2</v>
      </c>
      <c r="G372">
        <v>2</v>
      </c>
      <c r="H372">
        <v>0</v>
      </c>
      <c r="I372">
        <v>6</v>
      </c>
    </row>
    <row r="373" spans="1:9" x14ac:dyDescent="0.3">
      <c r="A373">
        <v>0</v>
      </c>
      <c r="B373">
        <v>419.33162161808798</v>
      </c>
      <c r="C373">
        <v>-1.91057521273502</v>
      </c>
      <c r="D373">
        <v>0.199179751010953</v>
      </c>
      <c r="E373">
        <v>0</v>
      </c>
      <c r="F373">
        <v>2</v>
      </c>
      <c r="G373">
        <v>3</v>
      </c>
      <c r="H373">
        <v>0</v>
      </c>
      <c r="I373">
        <v>6</v>
      </c>
    </row>
    <row r="374" spans="1:9" x14ac:dyDescent="0.3">
      <c r="A374">
        <v>0</v>
      </c>
      <c r="B374">
        <v>236.90376207560101</v>
      </c>
      <c r="C374">
        <v>-1.7809258609984699</v>
      </c>
      <c r="D374">
        <v>0.23793822379372101</v>
      </c>
      <c r="E374">
        <v>0</v>
      </c>
      <c r="F374">
        <v>2</v>
      </c>
      <c r="G374">
        <v>0</v>
      </c>
      <c r="H374">
        <v>0</v>
      </c>
      <c r="I374">
        <v>6</v>
      </c>
    </row>
    <row r="375" spans="1:9" x14ac:dyDescent="0.3">
      <c r="A375">
        <v>0</v>
      </c>
      <c r="B375">
        <v>322.05460427987498</v>
      </c>
      <c r="C375">
        <v>-1.91239684399091</v>
      </c>
      <c r="D375">
        <v>0.17624470162626299</v>
      </c>
      <c r="E375">
        <v>0</v>
      </c>
      <c r="F375">
        <v>2</v>
      </c>
      <c r="G375">
        <v>0</v>
      </c>
      <c r="H375">
        <v>1</v>
      </c>
      <c r="I375">
        <v>6</v>
      </c>
    </row>
    <row r="376" spans="1:9" x14ac:dyDescent="0.3">
      <c r="A376">
        <v>0</v>
      </c>
      <c r="B376">
        <v>399.99037363909599</v>
      </c>
      <c r="C376">
        <v>-2.022039323764</v>
      </c>
      <c r="D376">
        <v>0.17058774347448799</v>
      </c>
      <c r="E376">
        <v>0</v>
      </c>
      <c r="F376">
        <v>2</v>
      </c>
      <c r="G376">
        <v>0</v>
      </c>
      <c r="H376">
        <v>2</v>
      </c>
      <c r="I376">
        <v>6</v>
      </c>
    </row>
    <row r="377" spans="1:9" x14ac:dyDescent="0.3">
      <c r="A377">
        <v>0</v>
      </c>
      <c r="B377">
        <v>428.39802098685902</v>
      </c>
      <c r="C377">
        <v>-2.0714598264162101</v>
      </c>
      <c r="D377">
        <v>0.18521574954027101</v>
      </c>
      <c r="E377">
        <v>0</v>
      </c>
      <c r="F377">
        <v>2</v>
      </c>
      <c r="G377">
        <v>0</v>
      </c>
      <c r="H377">
        <v>3</v>
      </c>
      <c r="I377">
        <v>6</v>
      </c>
    </row>
    <row r="378" spans="1:9" x14ac:dyDescent="0.3">
      <c r="A378">
        <v>0</v>
      </c>
      <c r="B378">
        <v>443.48355265975101</v>
      </c>
      <c r="C378">
        <v>-2.0636392563900499</v>
      </c>
      <c r="D378">
        <v>0.20136130372349401</v>
      </c>
      <c r="E378">
        <v>0</v>
      </c>
      <c r="F378">
        <v>2</v>
      </c>
      <c r="G378">
        <v>0</v>
      </c>
      <c r="H378">
        <v>4</v>
      </c>
      <c r="I378">
        <v>6</v>
      </c>
    </row>
    <row r="379" spans="1:9" x14ac:dyDescent="0.3">
      <c r="A379">
        <v>0</v>
      </c>
      <c r="B379">
        <v>440.05733412440702</v>
      </c>
      <c r="C379">
        <v>-2.0204144418159902</v>
      </c>
      <c r="D379">
        <v>0.20689526916141701</v>
      </c>
      <c r="E379">
        <v>0</v>
      </c>
      <c r="F379">
        <v>2</v>
      </c>
      <c r="G379">
        <v>0</v>
      </c>
      <c r="H379">
        <v>5</v>
      </c>
      <c r="I379">
        <v>6</v>
      </c>
    </row>
    <row r="380" spans="1:9" x14ac:dyDescent="0.3">
      <c r="A380">
        <v>0</v>
      </c>
      <c r="B380">
        <v>417.17791085573498</v>
      </c>
      <c r="C380">
        <v>-1.8970849483107901</v>
      </c>
      <c r="D380">
        <v>0.20343725112882</v>
      </c>
      <c r="E380">
        <v>0</v>
      </c>
      <c r="F380">
        <v>2</v>
      </c>
      <c r="G380">
        <v>0</v>
      </c>
      <c r="H380">
        <v>6</v>
      </c>
      <c r="I380">
        <v>6</v>
      </c>
    </row>
    <row r="381" spans="1:9" x14ac:dyDescent="0.3">
      <c r="A381">
        <v>0</v>
      </c>
      <c r="B381">
        <v>183.32697771383999</v>
      </c>
      <c r="C381">
        <v>-1.0940564783958999</v>
      </c>
      <c r="D381">
        <v>0.18431216385437199</v>
      </c>
      <c r="E381">
        <v>0</v>
      </c>
      <c r="F381">
        <v>2</v>
      </c>
      <c r="G381">
        <v>0</v>
      </c>
      <c r="H381">
        <v>7</v>
      </c>
      <c r="I381">
        <v>6</v>
      </c>
    </row>
    <row r="382" spans="1:9" x14ac:dyDescent="0.3">
      <c r="A382">
        <v>0</v>
      </c>
      <c r="B382">
        <v>-2.0634432365206101</v>
      </c>
      <c r="C382">
        <v>-0.41114643133906797</v>
      </c>
      <c r="D382">
        <v>8.39718988186102E-4</v>
      </c>
      <c r="E382">
        <v>0</v>
      </c>
      <c r="F382">
        <v>2</v>
      </c>
      <c r="G382">
        <v>0</v>
      </c>
      <c r="H382">
        <v>8</v>
      </c>
      <c r="I382">
        <v>6</v>
      </c>
    </row>
    <row r="383" spans="1:9" x14ac:dyDescent="0.3">
      <c r="A383">
        <v>0</v>
      </c>
      <c r="B383">
        <v>-28.586744198947301</v>
      </c>
      <c r="C383">
        <v>-0.69997128859536295</v>
      </c>
      <c r="D383">
        <v>3.3825808328706103E-2</v>
      </c>
      <c r="E383">
        <v>0</v>
      </c>
      <c r="F383">
        <v>2</v>
      </c>
      <c r="G383">
        <v>0</v>
      </c>
      <c r="H383">
        <v>9</v>
      </c>
      <c r="I383">
        <v>6</v>
      </c>
    </row>
    <row r="384" spans="1:9" x14ac:dyDescent="0.3">
      <c r="A384">
        <v>0</v>
      </c>
      <c r="B384">
        <v>-3.15101064927513</v>
      </c>
      <c r="C384">
        <v>-0.90054270779257894</v>
      </c>
      <c r="D384">
        <v>0.121674598258896</v>
      </c>
      <c r="E384">
        <v>0</v>
      </c>
      <c r="F384">
        <v>2</v>
      </c>
      <c r="G384">
        <v>0</v>
      </c>
      <c r="H384">
        <v>10</v>
      </c>
      <c r="I384">
        <v>6</v>
      </c>
    </row>
    <row r="385" spans="1:9" x14ac:dyDescent="0.3">
      <c r="A385">
        <v>0</v>
      </c>
      <c r="B385">
        <v>8.4595884806613206</v>
      </c>
      <c r="C385">
        <v>-0.87629775255515496</v>
      </c>
      <c r="D385">
        <v>0.32081487794284003</v>
      </c>
      <c r="E385">
        <v>0</v>
      </c>
      <c r="F385">
        <v>2</v>
      </c>
      <c r="G385">
        <v>0</v>
      </c>
      <c r="H385">
        <v>11</v>
      </c>
      <c r="I385">
        <v>6</v>
      </c>
    </row>
    <row r="386" spans="1:9" x14ac:dyDescent="0.3">
      <c r="A386">
        <v>0</v>
      </c>
      <c r="B386">
        <v>8.3289560810635095</v>
      </c>
      <c r="C386">
        <v>-1.07389018243027</v>
      </c>
      <c r="D386">
        <v>0.39038903237206801</v>
      </c>
      <c r="E386">
        <v>0</v>
      </c>
      <c r="F386">
        <v>2</v>
      </c>
      <c r="G386">
        <v>0</v>
      </c>
      <c r="H386">
        <v>0</v>
      </c>
      <c r="I386">
        <v>7</v>
      </c>
    </row>
    <row r="387" spans="1:9" x14ac:dyDescent="0.3">
      <c r="A387">
        <v>0</v>
      </c>
      <c r="B387">
        <v>30.456818164122598</v>
      </c>
      <c r="C387">
        <v>-1.4000941251222501</v>
      </c>
      <c r="D387">
        <v>0.26891595724786399</v>
      </c>
      <c r="E387">
        <v>0</v>
      </c>
      <c r="F387">
        <v>2</v>
      </c>
      <c r="G387">
        <v>1</v>
      </c>
      <c r="H387">
        <v>0</v>
      </c>
      <c r="I387">
        <v>7</v>
      </c>
    </row>
    <row r="388" spans="1:9" x14ac:dyDescent="0.3">
      <c r="A388">
        <v>0</v>
      </c>
      <c r="B388">
        <v>25.671307890074601</v>
      </c>
      <c r="C388">
        <v>-1.0676588496622501</v>
      </c>
      <c r="D388">
        <v>0.29072382861420598</v>
      </c>
      <c r="E388">
        <v>0</v>
      </c>
      <c r="F388">
        <v>2</v>
      </c>
      <c r="G388">
        <v>2</v>
      </c>
      <c r="H388">
        <v>0</v>
      </c>
      <c r="I388">
        <v>7</v>
      </c>
    </row>
    <row r="389" spans="1:9" x14ac:dyDescent="0.3">
      <c r="A389">
        <v>0</v>
      </c>
      <c r="B389">
        <v>8.0929029173861302</v>
      </c>
      <c r="C389">
        <v>-0.98730235194073701</v>
      </c>
      <c r="D389">
        <v>0.41459577695001398</v>
      </c>
      <c r="E389">
        <v>0</v>
      </c>
      <c r="F389">
        <v>2</v>
      </c>
      <c r="G389">
        <v>3</v>
      </c>
      <c r="H389">
        <v>0</v>
      </c>
      <c r="I389">
        <v>7</v>
      </c>
    </row>
    <row r="390" spans="1:9" x14ac:dyDescent="0.3">
      <c r="A390">
        <v>0</v>
      </c>
      <c r="B390">
        <v>8.3289560810635095</v>
      </c>
      <c r="C390">
        <v>-1.07389018243027</v>
      </c>
      <c r="D390">
        <v>0.39038903237206801</v>
      </c>
      <c r="E390">
        <v>0</v>
      </c>
      <c r="F390">
        <v>2</v>
      </c>
      <c r="G390">
        <v>0</v>
      </c>
      <c r="H390">
        <v>0</v>
      </c>
      <c r="I390">
        <v>7</v>
      </c>
    </row>
    <row r="391" spans="1:9" x14ac:dyDescent="0.3">
      <c r="A391">
        <v>0</v>
      </c>
      <c r="B391">
        <v>169.27681293717299</v>
      </c>
      <c r="C391">
        <v>-1.3957736135029699</v>
      </c>
      <c r="D391">
        <v>0.36450853274659201</v>
      </c>
      <c r="E391">
        <v>0</v>
      </c>
      <c r="F391">
        <v>2</v>
      </c>
      <c r="G391">
        <v>0</v>
      </c>
      <c r="H391">
        <v>1</v>
      </c>
      <c r="I391">
        <v>7</v>
      </c>
    </row>
    <row r="392" spans="1:9" x14ac:dyDescent="0.3">
      <c r="A392">
        <v>0</v>
      </c>
      <c r="B392">
        <v>287.99648167123797</v>
      </c>
      <c r="C392">
        <v>-1.7302885924636</v>
      </c>
      <c r="D392">
        <v>0.31204208474330902</v>
      </c>
      <c r="E392">
        <v>0</v>
      </c>
      <c r="F392">
        <v>2</v>
      </c>
      <c r="G392">
        <v>0</v>
      </c>
      <c r="H392">
        <v>2</v>
      </c>
      <c r="I392">
        <v>7</v>
      </c>
    </row>
    <row r="393" spans="1:9" x14ac:dyDescent="0.3">
      <c r="A393">
        <v>0</v>
      </c>
      <c r="B393">
        <v>333.27603520546302</v>
      </c>
      <c r="C393">
        <v>-1.94845914735823</v>
      </c>
      <c r="D393">
        <v>0.29214635698359598</v>
      </c>
      <c r="E393">
        <v>0</v>
      </c>
      <c r="F393">
        <v>2</v>
      </c>
      <c r="G393">
        <v>0</v>
      </c>
      <c r="H393">
        <v>3</v>
      </c>
      <c r="I393">
        <v>7</v>
      </c>
    </row>
    <row r="394" spans="1:9" x14ac:dyDescent="0.3">
      <c r="A394">
        <v>0</v>
      </c>
      <c r="B394">
        <v>354.64439191267297</v>
      </c>
      <c r="C394">
        <v>-2.0800405819883601</v>
      </c>
      <c r="D394">
        <v>0.28279947019010099</v>
      </c>
      <c r="E394">
        <v>0</v>
      </c>
      <c r="F394">
        <v>2</v>
      </c>
      <c r="G394">
        <v>0</v>
      </c>
      <c r="H394">
        <v>4</v>
      </c>
      <c r="I394">
        <v>7</v>
      </c>
    </row>
    <row r="395" spans="1:9" x14ac:dyDescent="0.3">
      <c r="A395">
        <v>0</v>
      </c>
      <c r="B395">
        <v>334.28372368827303</v>
      </c>
      <c r="C395">
        <v>-2.05152975468914</v>
      </c>
      <c r="D395">
        <v>0.27954294584696898</v>
      </c>
      <c r="E395">
        <v>0</v>
      </c>
      <c r="F395">
        <v>2</v>
      </c>
      <c r="G395">
        <v>0</v>
      </c>
      <c r="H395">
        <v>5</v>
      </c>
      <c r="I395">
        <v>7</v>
      </c>
    </row>
    <row r="396" spans="1:9" x14ac:dyDescent="0.3">
      <c r="A396">
        <v>0</v>
      </c>
      <c r="B396">
        <v>306.120403893039</v>
      </c>
      <c r="C396">
        <v>-1.9963195303991901</v>
      </c>
      <c r="D396">
        <v>0.27127705223302001</v>
      </c>
      <c r="E396">
        <v>0</v>
      </c>
      <c r="F396">
        <v>2</v>
      </c>
      <c r="G396">
        <v>0</v>
      </c>
      <c r="H396">
        <v>6</v>
      </c>
      <c r="I396">
        <v>7</v>
      </c>
    </row>
    <row r="397" spans="1:9" x14ac:dyDescent="0.3">
      <c r="A397">
        <v>0</v>
      </c>
      <c r="B397">
        <v>202.97029915629901</v>
      </c>
      <c r="C397">
        <v>-1.7458738422675499</v>
      </c>
      <c r="D397">
        <v>0.28654263580252798</v>
      </c>
      <c r="E397">
        <v>0</v>
      </c>
      <c r="F397">
        <v>2</v>
      </c>
      <c r="G397">
        <v>0</v>
      </c>
      <c r="H397">
        <v>7</v>
      </c>
      <c r="I397">
        <v>7</v>
      </c>
    </row>
    <row r="398" spans="1:9" x14ac:dyDescent="0.3">
      <c r="A398">
        <v>0</v>
      </c>
      <c r="B398">
        <v>27.229549150893099</v>
      </c>
      <c r="C398">
        <v>-1.3907006549874801</v>
      </c>
      <c r="D398">
        <v>0.26968980726288999</v>
      </c>
      <c r="E398">
        <v>0</v>
      </c>
      <c r="F398">
        <v>2</v>
      </c>
      <c r="G398">
        <v>0</v>
      </c>
      <c r="H398">
        <v>8</v>
      </c>
      <c r="I398">
        <v>7</v>
      </c>
    </row>
    <row r="399" spans="1:9" x14ac:dyDescent="0.3">
      <c r="A399">
        <v>0</v>
      </c>
      <c r="B399">
        <v>-1.0354378270917399</v>
      </c>
      <c r="C399">
        <v>-1.2240121712280401</v>
      </c>
      <c r="D399">
        <v>0.31476288262346802</v>
      </c>
      <c r="E399">
        <v>0</v>
      </c>
      <c r="F399">
        <v>2</v>
      </c>
      <c r="G399">
        <v>0</v>
      </c>
      <c r="H399">
        <v>9</v>
      </c>
      <c r="I399">
        <v>7</v>
      </c>
    </row>
    <row r="400" spans="1:9" x14ac:dyDescent="0.3">
      <c r="A400">
        <v>0</v>
      </c>
      <c r="B400">
        <v>3.3024979344393501</v>
      </c>
      <c r="C400">
        <v>-1.13384204940676</v>
      </c>
      <c r="D400">
        <v>0.35273406364501098</v>
      </c>
      <c r="E400">
        <v>0</v>
      </c>
      <c r="F400">
        <v>2</v>
      </c>
      <c r="G400">
        <v>0</v>
      </c>
      <c r="H400">
        <v>10</v>
      </c>
      <c r="I400">
        <v>7</v>
      </c>
    </row>
    <row r="401" spans="1:9" x14ac:dyDescent="0.3">
      <c r="A401">
        <v>0</v>
      </c>
      <c r="B401">
        <v>6.4362576130820504</v>
      </c>
      <c r="C401">
        <v>-0.97972152372121202</v>
      </c>
      <c r="D401">
        <v>0.407835947814912</v>
      </c>
      <c r="E401">
        <v>0</v>
      </c>
      <c r="F401">
        <v>2</v>
      </c>
      <c r="G401">
        <v>0</v>
      </c>
      <c r="H401">
        <v>11</v>
      </c>
      <c r="I401">
        <v>7</v>
      </c>
    </row>
    <row r="402" spans="1:9" x14ac:dyDescent="0.3">
      <c r="A402">
        <v>0</v>
      </c>
      <c r="B402">
        <v>61.5700838377468</v>
      </c>
      <c r="C402">
        <v>-1.5212087623443999</v>
      </c>
      <c r="D402">
        <v>0.341277544106317</v>
      </c>
      <c r="E402">
        <v>0</v>
      </c>
      <c r="F402">
        <v>3</v>
      </c>
      <c r="G402">
        <v>0</v>
      </c>
      <c r="H402">
        <v>0</v>
      </c>
      <c r="I402">
        <v>0</v>
      </c>
    </row>
    <row r="403" spans="1:9" x14ac:dyDescent="0.3">
      <c r="A403">
        <v>0</v>
      </c>
      <c r="B403">
        <v>18.637145039796</v>
      </c>
      <c r="C403">
        <v>-1.3448586915943901</v>
      </c>
      <c r="D403">
        <v>0.20847845069019899</v>
      </c>
      <c r="E403">
        <v>0</v>
      </c>
      <c r="F403">
        <v>3</v>
      </c>
      <c r="G403">
        <v>1</v>
      </c>
      <c r="H403">
        <v>0</v>
      </c>
      <c r="I403">
        <v>0</v>
      </c>
    </row>
    <row r="404" spans="1:9" x14ac:dyDescent="0.3">
      <c r="A404">
        <v>0</v>
      </c>
      <c r="B404">
        <v>110.813535795155</v>
      </c>
      <c r="C404">
        <v>-1.8052793136690899</v>
      </c>
      <c r="D404">
        <v>0.29959461552972899</v>
      </c>
      <c r="E404">
        <v>0</v>
      </c>
      <c r="F404">
        <v>3</v>
      </c>
      <c r="G404">
        <v>2</v>
      </c>
      <c r="H404">
        <v>0</v>
      </c>
      <c r="I404">
        <v>0</v>
      </c>
    </row>
    <row r="405" spans="1:9" x14ac:dyDescent="0.3">
      <c r="A405">
        <v>0</v>
      </c>
      <c r="B405">
        <v>76.667361840823403</v>
      </c>
      <c r="C405">
        <v>-1.5553659508400901</v>
      </c>
      <c r="D405">
        <v>0.329017405427937</v>
      </c>
      <c r="E405">
        <v>0</v>
      </c>
      <c r="F405">
        <v>3</v>
      </c>
      <c r="G405">
        <v>3</v>
      </c>
      <c r="H405">
        <v>0</v>
      </c>
      <c r="I405">
        <v>0</v>
      </c>
    </row>
    <row r="406" spans="1:9" x14ac:dyDescent="0.3">
      <c r="A406">
        <v>0</v>
      </c>
      <c r="B406">
        <v>61.5700838377468</v>
      </c>
      <c r="C406">
        <v>-1.5212087623443999</v>
      </c>
      <c r="D406">
        <v>0.341277544106317</v>
      </c>
      <c r="E406">
        <v>0</v>
      </c>
      <c r="F406">
        <v>3</v>
      </c>
      <c r="G406">
        <v>0</v>
      </c>
      <c r="H406">
        <v>0</v>
      </c>
      <c r="I406">
        <v>0</v>
      </c>
    </row>
    <row r="407" spans="1:9" x14ac:dyDescent="0.3">
      <c r="A407">
        <v>0</v>
      </c>
      <c r="B407">
        <v>84.103866849063294</v>
      </c>
      <c r="C407">
        <v>-1.62340154101914</v>
      </c>
      <c r="D407">
        <v>0.34153442426807201</v>
      </c>
      <c r="E407">
        <v>0</v>
      </c>
      <c r="F407">
        <v>3</v>
      </c>
      <c r="G407">
        <v>0</v>
      </c>
      <c r="H407">
        <v>1</v>
      </c>
      <c r="I407">
        <v>0</v>
      </c>
    </row>
    <row r="408" spans="1:9" x14ac:dyDescent="0.3">
      <c r="A408">
        <v>0</v>
      </c>
      <c r="B408">
        <v>70.224210810760795</v>
      </c>
      <c r="C408">
        <v>-1.73046599514706</v>
      </c>
      <c r="D408">
        <v>0.31982878673043502</v>
      </c>
      <c r="E408">
        <v>0</v>
      </c>
      <c r="F408">
        <v>3</v>
      </c>
      <c r="G408">
        <v>0</v>
      </c>
      <c r="H408">
        <v>2</v>
      </c>
      <c r="I408">
        <v>0</v>
      </c>
    </row>
    <row r="409" spans="1:9" x14ac:dyDescent="0.3">
      <c r="A409">
        <v>0</v>
      </c>
      <c r="B409">
        <v>111.226468588144</v>
      </c>
      <c r="C409">
        <v>-1.8051995430418699</v>
      </c>
      <c r="D409">
        <v>0.29987976310955899</v>
      </c>
      <c r="E409">
        <v>0</v>
      </c>
      <c r="F409">
        <v>3</v>
      </c>
      <c r="G409">
        <v>0</v>
      </c>
      <c r="H409">
        <v>3</v>
      </c>
      <c r="I409">
        <v>0</v>
      </c>
    </row>
    <row r="410" spans="1:9" x14ac:dyDescent="0.3">
      <c r="A410">
        <v>0</v>
      </c>
      <c r="B410">
        <v>216.40172999657699</v>
      </c>
      <c r="C410">
        <v>-1.77218732295593</v>
      </c>
      <c r="D410">
        <v>0.28642132146662302</v>
      </c>
      <c r="E410">
        <v>0</v>
      </c>
      <c r="F410">
        <v>3</v>
      </c>
      <c r="G410">
        <v>0</v>
      </c>
      <c r="H410">
        <v>4</v>
      </c>
      <c r="I410">
        <v>0</v>
      </c>
    </row>
    <row r="411" spans="1:9" x14ac:dyDescent="0.3">
      <c r="A411">
        <v>0</v>
      </c>
      <c r="B411">
        <v>163.60875945584999</v>
      </c>
      <c r="C411">
        <v>-1.5343858068732299</v>
      </c>
      <c r="D411">
        <v>0.31044600620503099</v>
      </c>
      <c r="E411">
        <v>0</v>
      </c>
      <c r="F411">
        <v>3</v>
      </c>
      <c r="G411">
        <v>0</v>
      </c>
      <c r="H411">
        <v>5</v>
      </c>
      <c r="I411">
        <v>0</v>
      </c>
    </row>
    <row r="412" spans="1:9" x14ac:dyDescent="0.3">
      <c r="A412">
        <v>0</v>
      </c>
      <c r="B412">
        <v>10.1407558880792</v>
      </c>
      <c r="C412">
        <v>-1.1167211857158299</v>
      </c>
      <c r="D412">
        <v>0.34583966982178099</v>
      </c>
      <c r="E412">
        <v>0</v>
      </c>
      <c r="F412">
        <v>3</v>
      </c>
      <c r="G412">
        <v>0</v>
      </c>
      <c r="H412">
        <v>6</v>
      </c>
      <c r="I412">
        <v>0</v>
      </c>
    </row>
    <row r="413" spans="1:9" x14ac:dyDescent="0.3">
      <c r="A413">
        <v>0</v>
      </c>
      <c r="B413">
        <v>6.1571718003363598</v>
      </c>
      <c r="C413">
        <v>-1.2496854154419399</v>
      </c>
      <c r="D413">
        <v>0.26210303836818999</v>
      </c>
      <c r="E413">
        <v>0</v>
      </c>
      <c r="F413">
        <v>3</v>
      </c>
      <c r="G413">
        <v>0</v>
      </c>
      <c r="H413">
        <v>7</v>
      </c>
      <c r="I413">
        <v>0</v>
      </c>
    </row>
    <row r="414" spans="1:9" x14ac:dyDescent="0.3">
      <c r="A414">
        <v>0</v>
      </c>
      <c r="B414">
        <v>17.7861843589872</v>
      </c>
      <c r="C414">
        <v>-1.34439108954441</v>
      </c>
      <c r="D414">
        <v>0.20734361691278799</v>
      </c>
      <c r="E414">
        <v>0</v>
      </c>
      <c r="F414">
        <v>3</v>
      </c>
      <c r="G414">
        <v>0</v>
      </c>
      <c r="H414">
        <v>8</v>
      </c>
      <c r="I414">
        <v>0</v>
      </c>
    </row>
    <row r="415" spans="1:9" x14ac:dyDescent="0.3">
      <c r="A415">
        <v>0</v>
      </c>
      <c r="B415">
        <v>33.985121486350202</v>
      </c>
      <c r="C415">
        <v>-1.4345772358425</v>
      </c>
      <c r="D415">
        <v>0.20624341072252</v>
      </c>
      <c r="E415">
        <v>0</v>
      </c>
      <c r="F415">
        <v>3</v>
      </c>
      <c r="G415">
        <v>0</v>
      </c>
      <c r="H415">
        <v>9</v>
      </c>
      <c r="I415">
        <v>0</v>
      </c>
    </row>
    <row r="416" spans="1:9" x14ac:dyDescent="0.3">
      <c r="A416">
        <v>0</v>
      </c>
      <c r="B416">
        <v>53.1074332152251</v>
      </c>
      <c r="C416">
        <v>-1.5044909337871599</v>
      </c>
      <c r="D416">
        <v>0.220284779527568</v>
      </c>
      <c r="E416">
        <v>0</v>
      </c>
      <c r="F416">
        <v>3</v>
      </c>
      <c r="G416">
        <v>0</v>
      </c>
      <c r="H416">
        <v>10</v>
      </c>
      <c r="I416">
        <v>0</v>
      </c>
    </row>
    <row r="417" spans="1:9" x14ac:dyDescent="0.3">
      <c r="A417">
        <v>0</v>
      </c>
      <c r="B417">
        <v>79.891829021677395</v>
      </c>
      <c r="C417">
        <v>-1.57838190687476</v>
      </c>
      <c r="D417">
        <v>0.35414401890240299</v>
      </c>
      <c r="E417">
        <v>0</v>
      </c>
      <c r="F417">
        <v>3</v>
      </c>
      <c r="G417">
        <v>0</v>
      </c>
      <c r="H417">
        <v>11</v>
      </c>
      <c r="I417">
        <v>0</v>
      </c>
    </row>
    <row r="418" spans="1:9" x14ac:dyDescent="0.3">
      <c r="A418">
        <v>0</v>
      </c>
      <c r="B418">
        <v>50.164882814664402</v>
      </c>
      <c r="C418">
        <v>-1.48909188058687</v>
      </c>
      <c r="D418">
        <v>0.33250660595609799</v>
      </c>
      <c r="E418">
        <v>0</v>
      </c>
      <c r="F418">
        <v>3</v>
      </c>
      <c r="G418">
        <v>0</v>
      </c>
      <c r="H418">
        <v>0</v>
      </c>
      <c r="I418">
        <v>1</v>
      </c>
    </row>
    <row r="419" spans="1:9" x14ac:dyDescent="0.3">
      <c r="A419">
        <v>0</v>
      </c>
      <c r="B419">
        <v>28.846318116430599</v>
      </c>
      <c r="C419">
        <v>-1.47926317002844</v>
      </c>
      <c r="D419">
        <v>0.11542617382913101</v>
      </c>
      <c r="E419">
        <v>0</v>
      </c>
      <c r="F419">
        <v>3</v>
      </c>
      <c r="G419">
        <v>1</v>
      </c>
      <c r="H419">
        <v>0</v>
      </c>
      <c r="I419">
        <v>1</v>
      </c>
    </row>
    <row r="420" spans="1:9" x14ac:dyDescent="0.3">
      <c r="A420">
        <v>0</v>
      </c>
      <c r="B420">
        <v>111.361131353204</v>
      </c>
      <c r="C420">
        <v>-1.81356431993395</v>
      </c>
      <c r="D420">
        <v>0.29839004073178699</v>
      </c>
      <c r="E420">
        <v>0</v>
      </c>
      <c r="F420">
        <v>3</v>
      </c>
      <c r="G420">
        <v>2</v>
      </c>
      <c r="H420">
        <v>0</v>
      </c>
      <c r="I420">
        <v>1</v>
      </c>
    </row>
    <row r="421" spans="1:9" x14ac:dyDescent="0.3">
      <c r="A421">
        <v>0</v>
      </c>
      <c r="B421">
        <v>66.729835396346303</v>
      </c>
      <c r="C421">
        <v>-1.53440675594534</v>
      </c>
      <c r="D421">
        <v>0.31816203964696899</v>
      </c>
      <c r="E421">
        <v>0</v>
      </c>
      <c r="F421">
        <v>3</v>
      </c>
      <c r="G421">
        <v>3</v>
      </c>
      <c r="H421">
        <v>0</v>
      </c>
      <c r="I421">
        <v>1</v>
      </c>
    </row>
    <row r="422" spans="1:9" x14ac:dyDescent="0.3">
      <c r="A422">
        <v>0</v>
      </c>
      <c r="B422">
        <v>50.164882814664402</v>
      </c>
      <c r="C422">
        <v>-1.48909188058687</v>
      </c>
      <c r="D422">
        <v>0.33250660595609799</v>
      </c>
      <c r="E422">
        <v>0</v>
      </c>
      <c r="F422">
        <v>3</v>
      </c>
      <c r="G422">
        <v>0</v>
      </c>
      <c r="H422">
        <v>0</v>
      </c>
      <c r="I422">
        <v>1</v>
      </c>
    </row>
    <row r="423" spans="1:9" x14ac:dyDescent="0.3">
      <c r="A423">
        <v>0</v>
      </c>
      <c r="B423">
        <v>78.401462999933301</v>
      </c>
      <c r="C423">
        <v>-1.5863112870068401</v>
      </c>
      <c r="D423">
        <v>0.318606986474604</v>
      </c>
      <c r="E423">
        <v>0</v>
      </c>
      <c r="F423">
        <v>3</v>
      </c>
      <c r="G423">
        <v>0</v>
      </c>
      <c r="H423">
        <v>1</v>
      </c>
      <c r="I423">
        <v>1</v>
      </c>
    </row>
    <row r="424" spans="1:9" x14ac:dyDescent="0.3">
      <c r="A424">
        <v>0</v>
      </c>
      <c r="B424">
        <v>73.662918623175798</v>
      </c>
      <c r="C424">
        <v>-1.7062177959301801</v>
      </c>
      <c r="D424">
        <v>0.31340404428042801</v>
      </c>
      <c r="E424">
        <v>0</v>
      </c>
      <c r="F424">
        <v>3</v>
      </c>
      <c r="G424">
        <v>0</v>
      </c>
      <c r="H424">
        <v>2</v>
      </c>
      <c r="I424">
        <v>1</v>
      </c>
    </row>
    <row r="425" spans="1:9" x14ac:dyDescent="0.3">
      <c r="A425">
        <v>0</v>
      </c>
      <c r="B425">
        <v>109.53321979606299</v>
      </c>
      <c r="C425">
        <v>-1.80452073057078</v>
      </c>
      <c r="D425">
        <v>0.29926335672416399</v>
      </c>
      <c r="E425">
        <v>0</v>
      </c>
      <c r="F425">
        <v>3</v>
      </c>
      <c r="G425">
        <v>0</v>
      </c>
      <c r="H425">
        <v>3</v>
      </c>
      <c r="I425">
        <v>1</v>
      </c>
    </row>
    <row r="426" spans="1:9" x14ac:dyDescent="0.3">
      <c r="A426">
        <v>0</v>
      </c>
      <c r="B426">
        <v>133.868615015914</v>
      </c>
      <c r="C426">
        <v>-1.6639068455430699</v>
      </c>
      <c r="D426">
        <v>0.30547803692360198</v>
      </c>
      <c r="E426">
        <v>0</v>
      </c>
      <c r="F426">
        <v>3</v>
      </c>
      <c r="G426">
        <v>0</v>
      </c>
      <c r="H426">
        <v>4</v>
      </c>
      <c r="I426">
        <v>1</v>
      </c>
    </row>
    <row r="427" spans="1:9" x14ac:dyDescent="0.3">
      <c r="A427">
        <v>0</v>
      </c>
      <c r="B427">
        <v>138.57630524550601</v>
      </c>
      <c r="C427">
        <v>-1.32596215953714</v>
      </c>
      <c r="D427">
        <v>0.340197905407221</v>
      </c>
      <c r="E427">
        <v>0</v>
      </c>
      <c r="F427">
        <v>3</v>
      </c>
      <c r="G427">
        <v>0</v>
      </c>
      <c r="H427">
        <v>5</v>
      </c>
      <c r="I427">
        <v>1</v>
      </c>
    </row>
    <row r="428" spans="1:9" x14ac:dyDescent="0.3">
      <c r="A428">
        <v>0</v>
      </c>
      <c r="B428">
        <v>4.3513058566879703</v>
      </c>
      <c r="C428">
        <v>-0.99257979841389099</v>
      </c>
      <c r="D428">
        <v>0.34674664170880398</v>
      </c>
      <c r="E428">
        <v>0</v>
      </c>
      <c r="F428">
        <v>3</v>
      </c>
      <c r="G428">
        <v>0</v>
      </c>
      <c r="H428">
        <v>6</v>
      </c>
      <c r="I428">
        <v>1</v>
      </c>
    </row>
    <row r="429" spans="1:9" x14ac:dyDescent="0.3">
      <c r="A429">
        <v>0</v>
      </c>
      <c r="B429">
        <v>8.4035664007356594</v>
      </c>
      <c r="C429">
        <v>-1.2389166543564201</v>
      </c>
      <c r="D429">
        <v>0.198622426473858</v>
      </c>
      <c r="E429">
        <v>0</v>
      </c>
      <c r="F429">
        <v>3</v>
      </c>
      <c r="G429">
        <v>0</v>
      </c>
      <c r="H429">
        <v>7</v>
      </c>
      <c r="I429">
        <v>1</v>
      </c>
    </row>
    <row r="430" spans="1:9" x14ac:dyDescent="0.3">
      <c r="A430">
        <v>0</v>
      </c>
      <c r="B430">
        <v>30.7894252878625</v>
      </c>
      <c r="C430">
        <v>-1.47992857665674</v>
      </c>
      <c r="D430">
        <v>0.116081668753582</v>
      </c>
      <c r="E430">
        <v>0</v>
      </c>
      <c r="F430">
        <v>3</v>
      </c>
      <c r="G430">
        <v>0</v>
      </c>
      <c r="H430">
        <v>8</v>
      </c>
      <c r="I430">
        <v>1</v>
      </c>
    </row>
    <row r="431" spans="1:9" x14ac:dyDescent="0.3">
      <c r="A431">
        <v>0</v>
      </c>
      <c r="B431">
        <v>38.730192141639399</v>
      </c>
      <c r="C431">
        <v>-1.4998983969030999</v>
      </c>
      <c r="D431">
        <v>0.15003669746168599</v>
      </c>
      <c r="E431">
        <v>0</v>
      </c>
      <c r="F431">
        <v>3</v>
      </c>
      <c r="G431">
        <v>0</v>
      </c>
      <c r="H431">
        <v>9</v>
      </c>
      <c r="I431">
        <v>1</v>
      </c>
    </row>
    <row r="432" spans="1:9" x14ac:dyDescent="0.3">
      <c r="A432">
        <v>0</v>
      </c>
      <c r="B432">
        <v>51.4589894618437</v>
      </c>
      <c r="C432">
        <v>-1.5035868015385701</v>
      </c>
      <c r="D432">
        <v>0.21996099980970299</v>
      </c>
      <c r="E432">
        <v>0</v>
      </c>
      <c r="F432">
        <v>3</v>
      </c>
      <c r="G432">
        <v>0</v>
      </c>
      <c r="H432">
        <v>10</v>
      </c>
      <c r="I432">
        <v>1</v>
      </c>
    </row>
    <row r="433" spans="1:9" x14ac:dyDescent="0.3">
      <c r="A433">
        <v>0</v>
      </c>
      <c r="B433">
        <v>80.112639634528094</v>
      </c>
      <c r="C433">
        <v>-1.5811609810777001</v>
      </c>
      <c r="D433">
        <v>0.33967366258284099</v>
      </c>
      <c r="E433">
        <v>0</v>
      </c>
      <c r="F433">
        <v>3</v>
      </c>
      <c r="G433">
        <v>0</v>
      </c>
      <c r="H433">
        <v>11</v>
      </c>
      <c r="I433">
        <v>1</v>
      </c>
    </row>
    <row r="434" spans="1:9" x14ac:dyDescent="0.3">
      <c r="A434">
        <v>0</v>
      </c>
      <c r="B434">
        <v>20.324178328513199</v>
      </c>
      <c r="C434">
        <v>-1.33595854084067</v>
      </c>
      <c r="D434">
        <v>0.36786478807411899</v>
      </c>
      <c r="E434">
        <v>0</v>
      </c>
      <c r="F434">
        <v>3</v>
      </c>
      <c r="G434">
        <v>0</v>
      </c>
      <c r="H434">
        <v>0</v>
      </c>
      <c r="I434">
        <v>2</v>
      </c>
    </row>
    <row r="435" spans="1:9" x14ac:dyDescent="0.3">
      <c r="A435">
        <v>0</v>
      </c>
      <c r="B435">
        <v>34.592677228409499</v>
      </c>
      <c r="C435">
        <v>-1.43701991328481</v>
      </c>
      <c r="D435">
        <v>0.17644410470460001</v>
      </c>
      <c r="E435">
        <v>0</v>
      </c>
      <c r="F435">
        <v>3</v>
      </c>
      <c r="G435">
        <v>1</v>
      </c>
      <c r="H435">
        <v>0</v>
      </c>
      <c r="I435">
        <v>2</v>
      </c>
    </row>
    <row r="436" spans="1:9" x14ac:dyDescent="0.3">
      <c r="A436">
        <v>0</v>
      </c>
      <c r="B436">
        <v>99.720862906431606</v>
      </c>
      <c r="C436">
        <v>-1.67500019999411</v>
      </c>
      <c r="D436">
        <v>0.23869152104018901</v>
      </c>
      <c r="E436">
        <v>0</v>
      </c>
      <c r="F436">
        <v>3</v>
      </c>
      <c r="G436">
        <v>2</v>
      </c>
      <c r="H436">
        <v>0</v>
      </c>
      <c r="I436">
        <v>2</v>
      </c>
    </row>
    <row r="437" spans="1:9" x14ac:dyDescent="0.3">
      <c r="A437">
        <v>0</v>
      </c>
      <c r="B437">
        <v>40.977504499957199</v>
      </c>
      <c r="C437">
        <v>-1.4143586453647701</v>
      </c>
      <c r="D437">
        <v>0.31259023709214401</v>
      </c>
      <c r="E437">
        <v>0</v>
      </c>
      <c r="F437">
        <v>3</v>
      </c>
      <c r="G437">
        <v>3</v>
      </c>
      <c r="H437">
        <v>0</v>
      </c>
      <c r="I437">
        <v>2</v>
      </c>
    </row>
    <row r="438" spans="1:9" x14ac:dyDescent="0.3">
      <c r="A438">
        <v>0</v>
      </c>
      <c r="B438">
        <v>20.324178328513199</v>
      </c>
      <c r="C438">
        <v>-1.33595854084067</v>
      </c>
      <c r="D438">
        <v>0.36786478807411899</v>
      </c>
      <c r="E438">
        <v>0</v>
      </c>
      <c r="F438">
        <v>3</v>
      </c>
      <c r="G438">
        <v>0</v>
      </c>
      <c r="H438">
        <v>0</v>
      </c>
      <c r="I438">
        <v>2</v>
      </c>
    </row>
    <row r="439" spans="1:9" x14ac:dyDescent="0.3">
      <c r="A439">
        <v>0</v>
      </c>
      <c r="B439">
        <v>39.389795440575099</v>
      </c>
      <c r="C439">
        <v>-1.4156126974690599</v>
      </c>
      <c r="D439">
        <v>0.33792794340012899</v>
      </c>
      <c r="E439">
        <v>0</v>
      </c>
      <c r="F439">
        <v>3</v>
      </c>
      <c r="G439">
        <v>0</v>
      </c>
      <c r="H439">
        <v>1</v>
      </c>
      <c r="I439">
        <v>2</v>
      </c>
    </row>
    <row r="440" spans="1:9" x14ac:dyDescent="0.3">
      <c r="A440">
        <v>0</v>
      </c>
      <c r="B440">
        <v>57.730136148045098</v>
      </c>
      <c r="C440">
        <v>-1.5745564734205699</v>
      </c>
      <c r="D440">
        <v>0.32461843571617399</v>
      </c>
      <c r="E440">
        <v>0</v>
      </c>
      <c r="F440">
        <v>3</v>
      </c>
      <c r="G440">
        <v>0</v>
      </c>
      <c r="H440">
        <v>2</v>
      </c>
      <c r="I440">
        <v>2</v>
      </c>
    </row>
    <row r="441" spans="1:9" x14ac:dyDescent="0.3">
      <c r="A441">
        <v>0</v>
      </c>
      <c r="B441">
        <v>130.33602396753801</v>
      </c>
      <c r="C441">
        <v>-1.70095621759747</v>
      </c>
      <c r="D441">
        <v>0.29726393746423002</v>
      </c>
      <c r="E441">
        <v>0</v>
      </c>
      <c r="F441">
        <v>3</v>
      </c>
      <c r="G441">
        <v>0</v>
      </c>
      <c r="H441">
        <v>3</v>
      </c>
      <c r="I441">
        <v>2</v>
      </c>
    </row>
    <row r="442" spans="1:9" x14ac:dyDescent="0.3">
      <c r="A442">
        <v>0</v>
      </c>
      <c r="B442">
        <v>252.601773334623</v>
      </c>
      <c r="C442">
        <v>-1.7672409968912901</v>
      </c>
      <c r="D442">
        <v>0.24831545797604401</v>
      </c>
      <c r="E442">
        <v>0</v>
      </c>
      <c r="F442">
        <v>3</v>
      </c>
      <c r="G442">
        <v>0</v>
      </c>
      <c r="H442">
        <v>4</v>
      </c>
      <c r="I442">
        <v>2</v>
      </c>
    </row>
    <row r="443" spans="1:9" x14ac:dyDescent="0.3">
      <c r="A443">
        <v>0</v>
      </c>
      <c r="B443">
        <v>344.76251850261002</v>
      </c>
      <c r="C443">
        <v>-1.7687125910392201</v>
      </c>
      <c r="D443">
        <v>0.20092195148902001</v>
      </c>
      <c r="E443">
        <v>0</v>
      </c>
      <c r="F443">
        <v>3</v>
      </c>
      <c r="G443">
        <v>0</v>
      </c>
      <c r="H443">
        <v>5</v>
      </c>
      <c r="I443">
        <v>2</v>
      </c>
    </row>
    <row r="444" spans="1:9" x14ac:dyDescent="0.3">
      <c r="A444">
        <v>0</v>
      </c>
      <c r="B444">
        <v>287.66255375303399</v>
      </c>
      <c r="C444">
        <v>-1.54435264060489</v>
      </c>
      <c r="D444">
        <v>0.17499481062371999</v>
      </c>
      <c r="E444">
        <v>0</v>
      </c>
      <c r="F444">
        <v>3</v>
      </c>
      <c r="G444">
        <v>0</v>
      </c>
      <c r="H444">
        <v>6</v>
      </c>
      <c r="I444">
        <v>2</v>
      </c>
    </row>
    <row r="445" spans="1:9" x14ac:dyDescent="0.3">
      <c r="A445">
        <v>0</v>
      </c>
      <c r="B445">
        <v>141.99211281271599</v>
      </c>
      <c r="C445">
        <v>-1.47836040572299</v>
      </c>
      <c r="D445">
        <v>0.106134231829519</v>
      </c>
      <c r="E445">
        <v>0</v>
      </c>
      <c r="F445">
        <v>3</v>
      </c>
      <c r="G445">
        <v>0</v>
      </c>
      <c r="H445">
        <v>7</v>
      </c>
      <c r="I445">
        <v>2</v>
      </c>
    </row>
    <row r="446" spans="1:9" x14ac:dyDescent="0.3">
      <c r="A446">
        <v>0</v>
      </c>
      <c r="B446">
        <v>83.204182448918999</v>
      </c>
      <c r="C446">
        <v>-1.5339674507763501</v>
      </c>
      <c r="D446">
        <v>7.0121497034316194E-2</v>
      </c>
      <c r="E446">
        <v>0</v>
      </c>
      <c r="F446">
        <v>3</v>
      </c>
      <c r="G446">
        <v>0</v>
      </c>
      <c r="H446">
        <v>8</v>
      </c>
      <c r="I446">
        <v>2</v>
      </c>
    </row>
    <row r="447" spans="1:9" x14ac:dyDescent="0.3">
      <c r="A447">
        <v>0</v>
      </c>
      <c r="B447">
        <v>52.536257591290401</v>
      </c>
      <c r="C447">
        <v>-1.4551274939060099</v>
      </c>
      <c r="D447">
        <v>9.38772732356732E-2</v>
      </c>
      <c r="E447">
        <v>0</v>
      </c>
      <c r="F447">
        <v>3</v>
      </c>
      <c r="G447">
        <v>0</v>
      </c>
      <c r="H447">
        <v>9</v>
      </c>
      <c r="I447">
        <v>2</v>
      </c>
    </row>
    <row r="448" spans="1:9" x14ac:dyDescent="0.3">
      <c r="A448">
        <v>0</v>
      </c>
      <c r="B448">
        <v>39.037422530553002</v>
      </c>
      <c r="C448">
        <v>-1.42196339304723</v>
      </c>
      <c r="D448">
        <v>0.16580145124464499</v>
      </c>
      <c r="E448">
        <v>0</v>
      </c>
      <c r="F448">
        <v>3</v>
      </c>
      <c r="G448">
        <v>0</v>
      </c>
      <c r="H448">
        <v>10</v>
      </c>
      <c r="I448">
        <v>2</v>
      </c>
    </row>
    <row r="449" spans="1:9" x14ac:dyDescent="0.3">
      <c r="A449">
        <v>0</v>
      </c>
      <c r="B449">
        <v>49.671211604155502</v>
      </c>
      <c r="C449">
        <v>-1.45048946314145</v>
      </c>
      <c r="D449">
        <v>0.25880055002545899</v>
      </c>
      <c r="E449">
        <v>0</v>
      </c>
      <c r="F449">
        <v>3</v>
      </c>
      <c r="G449">
        <v>0</v>
      </c>
      <c r="H449">
        <v>11</v>
      </c>
      <c r="I449">
        <v>2</v>
      </c>
    </row>
    <row r="450" spans="1:9" x14ac:dyDescent="0.3">
      <c r="A450">
        <v>0</v>
      </c>
      <c r="B450">
        <v>8.7108744834412999</v>
      </c>
      <c r="C450">
        <v>-1.14441335767077</v>
      </c>
      <c r="D450">
        <v>0.35488312354937901</v>
      </c>
      <c r="E450">
        <v>0</v>
      </c>
      <c r="F450">
        <v>3</v>
      </c>
      <c r="G450">
        <v>0</v>
      </c>
      <c r="H450">
        <v>0</v>
      </c>
      <c r="I450">
        <v>3</v>
      </c>
    </row>
    <row r="451" spans="1:9" x14ac:dyDescent="0.3">
      <c r="A451">
        <v>0</v>
      </c>
      <c r="B451">
        <v>41.309514352670803</v>
      </c>
      <c r="C451">
        <v>-1.1819034419213901</v>
      </c>
      <c r="D451">
        <v>0.30450993674499299</v>
      </c>
      <c r="E451">
        <v>0</v>
      </c>
      <c r="F451">
        <v>3</v>
      </c>
      <c r="G451">
        <v>1</v>
      </c>
      <c r="H451">
        <v>0</v>
      </c>
      <c r="I451">
        <v>3</v>
      </c>
    </row>
    <row r="452" spans="1:9" x14ac:dyDescent="0.3">
      <c r="A452">
        <v>0</v>
      </c>
      <c r="B452">
        <v>123.220661392849</v>
      </c>
      <c r="C452">
        <v>-1.5896411342027801</v>
      </c>
      <c r="D452">
        <v>0.211927311257148</v>
      </c>
      <c r="E452">
        <v>0</v>
      </c>
      <c r="F452">
        <v>3</v>
      </c>
      <c r="G452">
        <v>2</v>
      </c>
      <c r="H452">
        <v>0</v>
      </c>
      <c r="I452">
        <v>3</v>
      </c>
    </row>
    <row r="453" spans="1:9" x14ac:dyDescent="0.3">
      <c r="A453">
        <v>0</v>
      </c>
      <c r="B453">
        <v>9.8340353646759393</v>
      </c>
      <c r="C453">
        <v>-1.1482146762415799</v>
      </c>
      <c r="D453">
        <v>0.35984093422743602</v>
      </c>
      <c r="E453">
        <v>0</v>
      </c>
      <c r="F453">
        <v>3</v>
      </c>
      <c r="G453">
        <v>3</v>
      </c>
      <c r="H453">
        <v>0</v>
      </c>
      <c r="I453">
        <v>3</v>
      </c>
    </row>
    <row r="454" spans="1:9" x14ac:dyDescent="0.3">
      <c r="A454">
        <v>0</v>
      </c>
      <c r="B454">
        <v>8.7108744834412999</v>
      </c>
      <c r="C454">
        <v>-1.14441335767077</v>
      </c>
      <c r="D454">
        <v>0.35488312354937901</v>
      </c>
      <c r="E454">
        <v>0</v>
      </c>
      <c r="F454">
        <v>3</v>
      </c>
      <c r="G454">
        <v>0</v>
      </c>
      <c r="H454">
        <v>0</v>
      </c>
      <c r="I454">
        <v>3</v>
      </c>
    </row>
    <row r="455" spans="1:9" x14ac:dyDescent="0.3">
      <c r="A455">
        <v>0</v>
      </c>
      <c r="B455">
        <v>57.584853612784997</v>
      </c>
      <c r="C455">
        <v>-1.2309078553539401</v>
      </c>
      <c r="D455">
        <v>0.29729049705913002</v>
      </c>
      <c r="E455">
        <v>0</v>
      </c>
      <c r="F455">
        <v>3</v>
      </c>
      <c r="G455">
        <v>0</v>
      </c>
      <c r="H455">
        <v>1</v>
      </c>
      <c r="I455">
        <v>3</v>
      </c>
    </row>
    <row r="456" spans="1:9" x14ac:dyDescent="0.3">
      <c r="A456">
        <v>0</v>
      </c>
      <c r="B456">
        <v>136.35931288953299</v>
      </c>
      <c r="C456">
        <v>-1.4767915703597101</v>
      </c>
      <c r="D456">
        <v>0.26430707251166802</v>
      </c>
      <c r="E456">
        <v>0</v>
      </c>
      <c r="F456">
        <v>3</v>
      </c>
      <c r="G456">
        <v>0</v>
      </c>
      <c r="H456">
        <v>2</v>
      </c>
      <c r="I456">
        <v>3</v>
      </c>
    </row>
    <row r="457" spans="1:9" x14ac:dyDescent="0.3">
      <c r="A457">
        <v>0</v>
      </c>
      <c r="B457">
        <v>219.70756200114801</v>
      </c>
      <c r="C457">
        <v>-1.6595471325817499</v>
      </c>
      <c r="D457">
        <v>0.22768337869809399</v>
      </c>
      <c r="E457">
        <v>0</v>
      </c>
      <c r="F457">
        <v>3</v>
      </c>
      <c r="G457">
        <v>0</v>
      </c>
      <c r="H457">
        <v>3</v>
      </c>
      <c r="I457">
        <v>3</v>
      </c>
    </row>
    <row r="458" spans="1:9" x14ac:dyDescent="0.3">
      <c r="A458">
        <v>0</v>
      </c>
      <c r="B458">
        <v>348.01481948446298</v>
      </c>
      <c r="C458">
        <v>-1.83399204937604</v>
      </c>
      <c r="D458">
        <v>0.14861422798275001</v>
      </c>
      <c r="E458">
        <v>0</v>
      </c>
      <c r="F458">
        <v>3</v>
      </c>
      <c r="G458">
        <v>0</v>
      </c>
      <c r="H458">
        <v>4</v>
      </c>
      <c r="I458">
        <v>3</v>
      </c>
    </row>
    <row r="459" spans="1:9" x14ac:dyDescent="0.3">
      <c r="A459">
        <v>0</v>
      </c>
      <c r="B459">
        <v>448.43253067225902</v>
      </c>
      <c r="C459">
        <v>-1.91637376737704</v>
      </c>
      <c r="D459">
        <v>9.6590857035177599E-2</v>
      </c>
      <c r="E459">
        <v>0</v>
      </c>
      <c r="F459">
        <v>3</v>
      </c>
      <c r="G459">
        <v>0</v>
      </c>
      <c r="H459">
        <v>5</v>
      </c>
      <c r="I459">
        <v>3</v>
      </c>
    </row>
    <row r="460" spans="1:9" x14ac:dyDescent="0.3">
      <c r="A460">
        <v>0</v>
      </c>
      <c r="B460">
        <v>459.84170864632199</v>
      </c>
      <c r="C460">
        <v>-1.8128142962513101</v>
      </c>
      <c r="D460">
        <v>7.5664443266523204E-2</v>
      </c>
      <c r="E460">
        <v>0</v>
      </c>
      <c r="F460">
        <v>3</v>
      </c>
      <c r="G460">
        <v>0</v>
      </c>
      <c r="H460">
        <v>6</v>
      </c>
      <c r="I460">
        <v>3</v>
      </c>
    </row>
    <row r="461" spans="1:9" x14ac:dyDescent="0.3">
      <c r="A461">
        <v>0</v>
      </c>
      <c r="B461">
        <v>307.29530883977498</v>
      </c>
      <c r="C461">
        <v>-1.5857035294109501</v>
      </c>
      <c r="D461">
        <v>9.1910229003002997E-2</v>
      </c>
      <c r="E461">
        <v>0</v>
      </c>
      <c r="F461">
        <v>3</v>
      </c>
      <c r="G461">
        <v>0</v>
      </c>
      <c r="H461">
        <v>7</v>
      </c>
      <c r="I461">
        <v>3</v>
      </c>
    </row>
    <row r="462" spans="1:9" x14ac:dyDescent="0.3">
      <c r="A462">
        <v>0</v>
      </c>
      <c r="B462">
        <v>170.97135338854699</v>
      </c>
      <c r="C462">
        <v>-1.49912167878714</v>
      </c>
      <c r="D462">
        <v>9.4524582386973796E-2</v>
      </c>
      <c r="E462">
        <v>0</v>
      </c>
      <c r="F462">
        <v>3</v>
      </c>
      <c r="G462">
        <v>0</v>
      </c>
      <c r="H462">
        <v>8</v>
      </c>
      <c r="I462">
        <v>3</v>
      </c>
    </row>
    <row r="463" spans="1:9" x14ac:dyDescent="0.3">
      <c r="A463">
        <v>0</v>
      </c>
      <c r="B463">
        <v>70.124685063152498</v>
      </c>
      <c r="C463">
        <v>-1.31315571034749</v>
      </c>
      <c r="D463">
        <v>0.11891098701844401</v>
      </c>
      <c r="E463">
        <v>0</v>
      </c>
      <c r="F463">
        <v>3</v>
      </c>
      <c r="G463">
        <v>0</v>
      </c>
      <c r="H463">
        <v>9</v>
      </c>
      <c r="I463">
        <v>3</v>
      </c>
    </row>
    <row r="464" spans="1:9" x14ac:dyDescent="0.3">
      <c r="A464">
        <v>0</v>
      </c>
      <c r="B464">
        <v>35.086047375474301</v>
      </c>
      <c r="C464">
        <v>-1.2540829227180601</v>
      </c>
      <c r="D464">
        <v>0.120000460423412</v>
      </c>
      <c r="E464">
        <v>0</v>
      </c>
      <c r="F464">
        <v>3</v>
      </c>
      <c r="G464">
        <v>0</v>
      </c>
      <c r="H464">
        <v>10</v>
      </c>
      <c r="I464">
        <v>3</v>
      </c>
    </row>
    <row r="465" spans="1:9" x14ac:dyDescent="0.3">
      <c r="A465">
        <v>0</v>
      </c>
      <c r="B465">
        <v>10.303611787927199</v>
      </c>
      <c r="C465">
        <v>-1.2672024354667499</v>
      </c>
      <c r="D465">
        <v>0.19564295227308701</v>
      </c>
      <c r="E465">
        <v>0</v>
      </c>
      <c r="F465">
        <v>3</v>
      </c>
      <c r="G465">
        <v>0</v>
      </c>
      <c r="H465">
        <v>11</v>
      </c>
      <c r="I465">
        <v>3</v>
      </c>
    </row>
    <row r="466" spans="1:9" x14ac:dyDescent="0.3">
      <c r="A466">
        <v>0</v>
      </c>
      <c r="B466">
        <v>34.018913430027297</v>
      </c>
      <c r="C466">
        <v>-1.2787862561602801</v>
      </c>
      <c r="D466">
        <v>0.36526980964962003</v>
      </c>
      <c r="E466">
        <v>0</v>
      </c>
      <c r="F466">
        <v>3</v>
      </c>
      <c r="G466">
        <v>0</v>
      </c>
      <c r="H466">
        <v>0</v>
      </c>
      <c r="I466">
        <v>4</v>
      </c>
    </row>
    <row r="467" spans="1:9" x14ac:dyDescent="0.3">
      <c r="A467">
        <v>0</v>
      </c>
      <c r="B467">
        <v>58.3629666518287</v>
      </c>
      <c r="C467">
        <v>-1.13693172487107</v>
      </c>
      <c r="D467">
        <v>0.27792940628898399</v>
      </c>
      <c r="E467">
        <v>0</v>
      </c>
      <c r="F467">
        <v>3</v>
      </c>
      <c r="G467">
        <v>1</v>
      </c>
      <c r="H467">
        <v>0</v>
      </c>
      <c r="I467">
        <v>4</v>
      </c>
    </row>
    <row r="468" spans="1:9" x14ac:dyDescent="0.3">
      <c r="A468">
        <v>0</v>
      </c>
      <c r="B468">
        <v>167.14905190136301</v>
      </c>
      <c r="C468">
        <v>-1.4768496884011999</v>
      </c>
      <c r="D468">
        <v>0.19129857401248099</v>
      </c>
      <c r="E468">
        <v>0</v>
      </c>
      <c r="F468">
        <v>3</v>
      </c>
      <c r="G468">
        <v>2</v>
      </c>
      <c r="H468">
        <v>0</v>
      </c>
      <c r="I468">
        <v>4</v>
      </c>
    </row>
    <row r="469" spans="1:9" x14ac:dyDescent="0.3">
      <c r="A469">
        <v>0</v>
      </c>
      <c r="B469">
        <v>48.512957408227003</v>
      </c>
      <c r="C469">
        <v>-1.3304331449020299</v>
      </c>
      <c r="D469">
        <v>0.27377250578971402</v>
      </c>
      <c r="E469">
        <v>0</v>
      </c>
      <c r="F469">
        <v>3</v>
      </c>
      <c r="G469">
        <v>3</v>
      </c>
      <c r="H469">
        <v>0</v>
      </c>
      <c r="I469">
        <v>4</v>
      </c>
    </row>
    <row r="470" spans="1:9" x14ac:dyDescent="0.3">
      <c r="A470">
        <v>0</v>
      </c>
      <c r="B470">
        <v>34.018913430027297</v>
      </c>
      <c r="C470">
        <v>-1.2787862561602801</v>
      </c>
      <c r="D470">
        <v>0.36526980964962003</v>
      </c>
      <c r="E470">
        <v>0</v>
      </c>
      <c r="F470">
        <v>3</v>
      </c>
      <c r="G470">
        <v>0</v>
      </c>
      <c r="H470">
        <v>0</v>
      </c>
      <c r="I470">
        <v>4</v>
      </c>
    </row>
    <row r="471" spans="1:9" x14ac:dyDescent="0.3">
      <c r="A471">
        <v>0</v>
      </c>
      <c r="B471">
        <v>147.95899604168801</v>
      </c>
      <c r="C471">
        <v>-1.38626179674438</v>
      </c>
      <c r="D471">
        <v>0.282762958108421</v>
      </c>
      <c r="E471">
        <v>0</v>
      </c>
      <c r="F471">
        <v>3</v>
      </c>
      <c r="G471">
        <v>0</v>
      </c>
      <c r="H471">
        <v>1</v>
      </c>
      <c r="I471">
        <v>4</v>
      </c>
    </row>
    <row r="472" spans="1:9" x14ac:dyDescent="0.3">
      <c r="A472">
        <v>0</v>
      </c>
      <c r="B472">
        <v>232.027680263478</v>
      </c>
      <c r="C472">
        <v>-1.5641898876187601</v>
      </c>
      <c r="D472">
        <v>0.22854123594621201</v>
      </c>
      <c r="E472">
        <v>0</v>
      </c>
      <c r="F472">
        <v>3</v>
      </c>
      <c r="G472">
        <v>0</v>
      </c>
      <c r="H472">
        <v>2</v>
      </c>
      <c r="I472">
        <v>4</v>
      </c>
    </row>
    <row r="473" spans="1:9" x14ac:dyDescent="0.3">
      <c r="A473">
        <v>0</v>
      </c>
      <c r="B473">
        <v>309.293398936664</v>
      </c>
      <c r="C473">
        <v>-1.6804371877216999</v>
      </c>
      <c r="D473">
        <v>0.205839510541548</v>
      </c>
      <c r="E473">
        <v>0</v>
      </c>
      <c r="F473">
        <v>3</v>
      </c>
      <c r="G473">
        <v>0</v>
      </c>
      <c r="H473">
        <v>3</v>
      </c>
      <c r="I473">
        <v>4</v>
      </c>
    </row>
    <row r="474" spans="1:9" x14ac:dyDescent="0.3">
      <c r="A474">
        <v>0</v>
      </c>
      <c r="B474">
        <v>384.47313641071202</v>
      </c>
      <c r="C474">
        <v>-1.7586405429379099</v>
      </c>
      <c r="D474">
        <v>0.17138361851943101</v>
      </c>
      <c r="E474">
        <v>0</v>
      </c>
      <c r="F474">
        <v>3</v>
      </c>
      <c r="G474">
        <v>0</v>
      </c>
      <c r="H474">
        <v>4</v>
      </c>
      <c r="I474">
        <v>4</v>
      </c>
    </row>
    <row r="475" spans="1:9" x14ac:dyDescent="0.3">
      <c r="A475">
        <v>0</v>
      </c>
      <c r="B475">
        <v>417.22429404958501</v>
      </c>
      <c r="C475">
        <v>-1.7458713799698999</v>
      </c>
      <c r="D475">
        <v>0.16269656982139399</v>
      </c>
      <c r="E475">
        <v>0</v>
      </c>
      <c r="F475">
        <v>3</v>
      </c>
      <c r="G475">
        <v>0</v>
      </c>
      <c r="H475">
        <v>5</v>
      </c>
      <c r="I475">
        <v>4</v>
      </c>
    </row>
    <row r="476" spans="1:9" x14ac:dyDescent="0.3">
      <c r="A476">
        <v>0</v>
      </c>
      <c r="B476">
        <v>407.52667146735399</v>
      </c>
      <c r="C476">
        <v>-1.69365609131066</v>
      </c>
      <c r="D476">
        <v>0.118882469315938</v>
      </c>
      <c r="E476">
        <v>0</v>
      </c>
      <c r="F476">
        <v>3</v>
      </c>
      <c r="G476">
        <v>0</v>
      </c>
      <c r="H476">
        <v>6</v>
      </c>
      <c r="I476">
        <v>4</v>
      </c>
    </row>
    <row r="477" spans="1:9" x14ac:dyDescent="0.3">
      <c r="A477">
        <v>0</v>
      </c>
      <c r="B477">
        <v>248.70177805539501</v>
      </c>
      <c r="C477">
        <v>-1.38346783150325</v>
      </c>
      <c r="D477">
        <v>0.13226034881736101</v>
      </c>
      <c r="E477">
        <v>0</v>
      </c>
      <c r="F477">
        <v>3</v>
      </c>
      <c r="G477">
        <v>0</v>
      </c>
      <c r="H477">
        <v>7</v>
      </c>
      <c r="I477">
        <v>4</v>
      </c>
    </row>
    <row r="478" spans="1:9" x14ac:dyDescent="0.3">
      <c r="A478">
        <v>0</v>
      </c>
      <c r="B478">
        <v>156.353353821003</v>
      </c>
      <c r="C478">
        <v>-1.3396079786386399</v>
      </c>
      <c r="D478">
        <v>0.142098514503429</v>
      </c>
      <c r="E478">
        <v>0</v>
      </c>
      <c r="F478">
        <v>3</v>
      </c>
      <c r="G478">
        <v>0</v>
      </c>
      <c r="H478">
        <v>8</v>
      </c>
      <c r="I478">
        <v>4</v>
      </c>
    </row>
    <row r="479" spans="1:9" x14ac:dyDescent="0.3">
      <c r="A479">
        <v>0</v>
      </c>
      <c r="B479">
        <v>122.80447517231801</v>
      </c>
      <c r="C479">
        <v>-1.3127353218779501</v>
      </c>
      <c r="D479">
        <v>0.122599355063123</v>
      </c>
      <c r="E479">
        <v>0</v>
      </c>
      <c r="F479">
        <v>3</v>
      </c>
      <c r="G479">
        <v>0</v>
      </c>
      <c r="H479">
        <v>9</v>
      </c>
      <c r="I479">
        <v>4</v>
      </c>
    </row>
    <row r="480" spans="1:9" x14ac:dyDescent="0.3">
      <c r="A480">
        <v>0</v>
      </c>
      <c r="B480">
        <v>115.906907720177</v>
      </c>
      <c r="C480">
        <v>-1.31754751134651</v>
      </c>
      <c r="D480">
        <v>0.10219948084656801</v>
      </c>
      <c r="E480">
        <v>0</v>
      </c>
      <c r="F480">
        <v>3</v>
      </c>
      <c r="G480">
        <v>0</v>
      </c>
      <c r="H480">
        <v>10</v>
      </c>
      <c r="I480">
        <v>4</v>
      </c>
    </row>
    <row r="481" spans="1:9" x14ac:dyDescent="0.3">
      <c r="A481">
        <v>0</v>
      </c>
      <c r="B481">
        <v>71.798636659634397</v>
      </c>
      <c r="C481">
        <v>-1.3689982761257999</v>
      </c>
      <c r="D481">
        <v>0.18391238600520299</v>
      </c>
      <c r="E481">
        <v>0</v>
      </c>
      <c r="F481">
        <v>3</v>
      </c>
      <c r="G481">
        <v>0</v>
      </c>
      <c r="H481">
        <v>11</v>
      </c>
      <c r="I481">
        <v>4</v>
      </c>
    </row>
    <row r="482" spans="1:9" x14ac:dyDescent="0.3">
      <c r="A482">
        <v>0</v>
      </c>
      <c r="B482">
        <v>85.640203316387399</v>
      </c>
      <c r="C482">
        <v>-1.4523934836585799</v>
      </c>
      <c r="D482">
        <v>0.36439028071431201</v>
      </c>
      <c r="E482">
        <v>0</v>
      </c>
      <c r="F482">
        <v>3</v>
      </c>
      <c r="G482">
        <v>0</v>
      </c>
      <c r="H482">
        <v>0</v>
      </c>
      <c r="I482">
        <v>5</v>
      </c>
    </row>
    <row r="483" spans="1:9" x14ac:dyDescent="0.3">
      <c r="A483">
        <v>0</v>
      </c>
      <c r="B483">
        <v>46.309745988618097</v>
      </c>
      <c r="C483">
        <v>-1.0919460157166201</v>
      </c>
      <c r="D483">
        <v>0.26048599482817197</v>
      </c>
      <c r="E483">
        <v>0</v>
      </c>
      <c r="F483">
        <v>3</v>
      </c>
      <c r="G483">
        <v>1</v>
      </c>
      <c r="H483">
        <v>0</v>
      </c>
      <c r="I483">
        <v>5</v>
      </c>
    </row>
    <row r="484" spans="1:9" x14ac:dyDescent="0.3">
      <c r="A484">
        <v>0</v>
      </c>
      <c r="B484">
        <v>140.99122253671101</v>
      </c>
      <c r="C484">
        <v>-1.4099395636710901</v>
      </c>
      <c r="D484">
        <v>0.236221979283398</v>
      </c>
      <c r="E484">
        <v>0</v>
      </c>
      <c r="F484">
        <v>3</v>
      </c>
      <c r="G484">
        <v>2</v>
      </c>
      <c r="H484">
        <v>0</v>
      </c>
      <c r="I484">
        <v>5</v>
      </c>
    </row>
    <row r="485" spans="1:9" x14ac:dyDescent="0.3">
      <c r="A485">
        <v>0</v>
      </c>
      <c r="B485">
        <v>129.98882012261799</v>
      </c>
      <c r="C485">
        <v>-1.54685331883641</v>
      </c>
      <c r="D485">
        <v>0.31870500963582399</v>
      </c>
      <c r="E485">
        <v>0</v>
      </c>
      <c r="F485">
        <v>3</v>
      </c>
      <c r="G485">
        <v>3</v>
      </c>
      <c r="H485">
        <v>0</v>
      </c>
      <c r="I485">
        <v>5</v>
      </c>
    </row>
    <row r="486" spans="1:9" x14ac:dyDescent="0.3">
      <c r="A486">
        <v>0</v>
      </c>
      <c r="B486">
        <v>85.640203316387399</v>
      </c>
      <c r="C486">
        <v>-1.4523934836585799</v>
      </c>
      <c r="D486">
        <v>0.36439028071431201</v>
      </c>
      <c r="E486">
        <v>0</v>
      </c>
      <c r="F486">
        <v>3</v>
      </c>
      <c r="G486">
        <v>0</v>
      </c>
      <c r="H486">
        <v>0</v>
      </c>
      <c r="I486">
        <v>5</v>
      </c>
    </row>
    <row r="487" spans="1:9" x14ac:dyDescent="0.3">
      <c r="A487">
        <v>0</v>
      </c>
      <c r="B487">
        <v>239.03097925486699</v>
      </c>
      <c r="C487">
        <v>-1.60982067967483</v>
      </c>
      <c r="D487">
        <v>0.29774248129605602</v>
      </c>
      <c r="E487">
        <v>0</v>
      </c>
      <c r="F487">
        <v>3</v>
      </c>
      <c r="G487">
        <v>0</v>
      </c>
      <c r="H487">
        <v>1</v>
      </c>
      <c r="I487">
        <v>5</v>
      </c>
    </row>
    <row r="488" spans="1:9" x14ac:dyDescent="0.3">
      <c r="A488">
        <v>0</v>
      </c>
      <c r="B488">
        <v>333.56187066639302</v>
      </c>
      <c r="C488">
        <v>-1.75508908895298</v>
      </c>
      <c r="D488">
        <v>0.25774308358241499</v>
      </c>
      <c r="E488">
        <v>0</v>
      </c>
      <c r="F488">
        <v>3</v>
      </c>
      <c r="G488">
        <v>0</v>
      </c>
      <c r="H488">
        <v>2</v>
      </c>
      <c r="I488">
        <v>5</v>
      </c>
    </row>
    <row r="489" spans="1:9" x14ac:dyDescent="0.3">
      <c r="A489">
        <v>0</v>
      </c>
      <c r="B489">
        <v>397.640369511144</v>
      </c>
      <c r="C489">
        <v>-1.83198257998472</v>
      </c>
      <c r="D489">
        <v>0.219035050473775</v>
      </c>
      <c r="E489">
        <v>0</v>
      </c>
      <c r="F489">
        <v>3</v>
      </c>
      <c r="G489">
        <v>0</v>
      </c>
      <c r="H489">
        <v>3</v>
      </c>
      <c r="I489">
        <v>5</v>
      </c>
    </row>
    <row r="490" spans="1:9" x14ac:dyDescent="0.3">
      <c r="A490">
        <v>0</v>
      </c>
      <c r="B490">
        <v>404.62686722000302</v>
      </c>
      <c r="C490">
        <v>-1.8160373657140101</v>
      </c>
      <c r="D490">
        <v>0.195245368093341</v>
      </c>
      <c r="E490">
        <v>0</v>
      </c>
      <c r="F490">
        <v>3</v>
      </c>
      <c r="G490">
        <v>0</v>
      </c>
      <c r="H490">
        <v>4</v>
      </c>
      <c r="I490">
        <v>5</v>
      </c>
    </row>
    <row r="491" spans="1:9" x14ac:dyDescent="0.3">
      <c r="A491">
        <v>0</v>
      </c>
      <c r="B491">
        <v>371.649465258698</v>
      </c>
      <c r="C491">
        <v>-1.7396691257646599</v>
      </c>
      <c r="D491">
        <v>0.19299732805787101</v>
      </c>
      <c r="E491">
        <v>0</v>
      </c>
      <c r="F491">
        <v>3</v>
      </c>
      <c r="G491">
        <v>0</v>
      </c>
      <c r="H491">
        <v>5</v>
      </c>
      <c r="I491">
        <v>5</v>
      </c>
    </row>
    <row r="492" spans="1:9" x14ac:dyDescent="0.3">
      <c r="A492">
        <v>0</v>
      </c>
      <c r="B492">
        <v>308.01533605754202</v>
      </c>
      <c r="C492">
        <v>-1.5673783285779199</v>
      </c>
      <c r="D492">
        <v>0.192502015169177</v>
      </c>
      <c r="E492">
        <v>0</v>
      </c>
      <c r="F492">
        <v>3</v>
      </c>
      <c r="G492">
        <v>0</v>
      </c>
      <c r="H492">
        <v>6</v>
      </c>
      <c r="I492">
        <v>5</v>
      </c>
    </row>
    <row r="493" spans="1:9" x14ac:dyDescent="0.3">
      <c r="A493">
        <v>0</v>
      </c>
      <c r="B493">
        <v>126.74264723861199</v>
      </c>
      <c r="C493">
        <v>-1.0933439754394301</v>
      </c>
      <c r="D493">
        <v>0.204583362428233</v>
      </c>
      <c r="E493">
        <v>0</v>
      </c>
      <c r="F493">
        <v>3</v>
      </c>
      <c r="G493">
        <v>0</v>
      </c>
      <c r="H493">
        <v>7</v>
      </c>
      <c r="I493">
        <v>5</v>
      </c>
    </row>
    <row r="494" spans="1:9" x14ac:dyDescent="0.3">
      <c r="A494">
        <v>0</v>
      </c>
      <c r="B494">
        <v>81.576837415939494</v>
      </c>
      <c r="C494">
        <v>-1.0836950516939401</v>
      </c>
      <c r="D494">
        <v>0.20265182913952001</v>
      </c>
      <c r="E494">
        <v>0</v>
      </c>
      <c r="F494">
        <v>3</v>
      </c>
      <c r="G494">
        <v>0</v>
      </c>
      <c r="H494">
        <v>8</v>
      </c>
      <c r="I494">
        <v>5</v>
      </c>
    </row>
    <row r="495" spans="1:9" x14ac:dyDescent="0.3">
      <c r="A495">
        <v>0</v>
      </c>
      <c r="B495">
        <v>102.90041336375999</v>
      </c>
      <c r="C495">
        <v>-1.22795090945848</v>
      </c>
      <c r="D495">
        <v>0.17587504624448</v>
      </c>
      <c r="E495">
        <v>0</v>
      </c>
      <c r="F495">
        <v>3</v>
      </c>
      <c r="G495">
        <v>0</v>
      </c>
      <c r="H495">
        <v>9</v>
      </c>
      <c r="I495">
        <v>5</v>
      </c>
    </row>
    <row r="496" spans="1:9" x14ac:dyDescent="0.3">
      <c r="A496">
        <v>0</v>
      </c>
      <c r="B496">
        <v>142.636126366692</v>
      </c>
      <c r="C496">
        <v>-1.38411858159788</v>
      </c>
      <c r="D496">
        <v>0.17214221590678699</v>
      </c>
      <c r="E496">
        <v>0</v>
      </c>
      <c r="F496">
        <v>3</v>
      </c>
      <c r="G496">
        <v>0</v>
      </c>
      <c r="H496">
        <v>10</v>
      </c>
      <c r="I496">
        <v>5</v>
      </c>
    </row>
    <row r="497" spans="1:9" x14ac:dyDescent="0.3">
      <c r="A497">
        <v>0</v>
      </c>
      <c r="B497">
        <v>162.06700384653101</v>
      </c>
      <c r="C497">
        <v>-1.55817074237409</v>
      </c>
      <c r="D497">
        <v>0.24629975550548999</v>
      </c>
      <c r="E497">
        <v>0</v>
      </c>
      <c r="F497">
        <v>3</v>
      </c>
      <c r="G497">
        <v>0</v>
      </c>
      <c r="H497">
        <v>11</v>
      </c>
      <c r="I497">
        <v>5</v>
      </c>
    </row>
    <row r="498" spans="1:9" x14ac:dyDescent="0.3">
      <c r="A498">
        <v>0</v>
      </c>
      <c r="B498">
        <v>151.19687511339299</v>
      </c>
      <c r="C498">
        <v>-1.6780216737217799</v>
      </c>
      <c r="D498">
        <v>0.34466645419076603</v>
      </c>
      <c r="E498">
        <v>0</v>
      </c>
      <c r="F498">
        <v>3</v>
      </c>
      <c r="G498">
        <v>0</v>
      </c>
      <c r="H498">
        <v>0</v>
      </c>
      <c r="I498">
        <v>6</v>
      </c>
    </row>
    <row r="499" spans="1:9" x14ac:dyDescent="0.3">
      <c r="A499">
        <v>0</v>
      </c>
      <c r="B499">
        <v>5.9464079659692697</v>
      </c>
      <c r="C499">
        <v>-1.00991671895305</v>
      </c>
      <c r="D499">
        <v>0.26943295654636201</v>
      </c>
      <c r="E499">
        <v>0</v>
      </c>
      <c r="F499">
        <v>3</v>
      </c>
      <c r="G499">
        <v>1</v>
      </c>
      <c r="H499">
        <v>0</v>
      </c>
      <c r="I499">
        <v>6</v>
      </c>
    </row>
    <row r="500" spans="1:9" x14ac:dyDescent="0.3">
      <c r="A500">
        <v>0</v>
      </c>
      <c r="B500">
        <v>77.189614655080504</v>
      </c>
      <c r="C500">
        <v>-1.3301200031748099</v>
      </c>
      <c r="D500">
        <v>0.30737531069051399</v>
      </c>
      <c r="E500">
        <v>0</v>
      </c>
      <c r="F500">
        <v>3</v>
      </c>
      <c r="G500">
        <v>2</v>
      </c>
      <c r="H500">
        <v>0</v>
      </c>
      <c r="I500">
        <v>6</v>
      </c>
    </row>
    <row r="501" spans="1:9" x14ac:dyDescent="0.3">
      <c r="A501">
        <v>0</v>
      </c>
      <c r="B501">
        <v>191.96893589667499</v>
      </c>
      <c r="C501">
        <v>-1.7260963548269399</v>
      </c>
      <c r="D501">
        <v>0.33321756096590799</v>
      </c>
      <c r="E501">
        <v>0</v>
      </c>
      <c r="F501">
        <v>3</v>
      </c>
      <c r="G501">
        <v>3</v>
      </c>
      <c r="H501">
        <v>0</v>
      </c>
      <c r="I501">
        <v>6</v>
      </c>
    </row>
    <row r="502" spans="1:9" x14ac:dyDescent="0.3">
      <c r="A502">
        <v>0</v>
      </c>
      <c r="B502">
        <v>151.19687511339299</v>
      </c>
      <c r="C502">
        <v>-1.6780216737217799</v>
      </c>
      <c r="D502">
        <v>0.34466645419076603</v>
      </c>
      <c r="E502">
        <v>0</v>
      </c>
      <c r="F502">
        <v>3</v>
      </c>
      <c r="G502">
        <v>0</v>
      </c>
      <c r="H502">
        <v>0</v>
      </c>
      <c r="I502">
        <v>6</v>
      </c>
    </row>
    <row r="503" spans="1:9" x14ac:dyDescent="0.3">
      <c r="A503">
        <v>0</v>
      </c>
      <c r="B503">
        <v>282.003260246764</v>
      </c>
      <c r="C503">
        <v>-1.80720565120147</v>
      </c>
      <c r="D503">
        <v>0.30627220414536999</v>
      </c>
      <c r="E503">
        <v>0</v>
      </c>
      <c r="F503">
        <v>3</v>
      </c>
      <c r="G503">
        <v>0</v>
      </c>
      <c r="H503">
        <v>1</v>
      </c>
      <c r="I503">
        <v>6</v>
      </c>
    </row>
    <row r="504" spans="1:9" x14ac:dyDescent="0.3">
      <c r="A504">
        <v>0</v>
      </c>
      <c r="B504">
        <v>377.408129124992</v>
      </c>
      <c r="C504">
        <v>-1.9062867891534301</v>
      </c>
      <c r="D504">
        <v>0.26869131960984999</v>
      </c>
      <c r="E504">
        <v>0</v>
      </c>
      <c r="F504">
        <v>3</v>
      </c>
      <c r="G504">
        <v>0</v>
      </c>
      <c r="H504">
        <v>2</v>
      </c>
      <c r="I504">
        <v>6</v>
      </c>
    </row>
    <row r="505" spans="1:9" x14ac:dyDescent="0.3">
      <c r="A505">
        <v>0</v>
      </c>
      <c r="B505">
        <v>440.37832602623598</v>
      </c>
      <c r="C505">
        <v>-1.93880877750141</v>
      </c>
      <c r="D505">
        <v>0.25173381328765498</v>
      </c>
      <c r="E505">
        <v>0</v>
      </c>
      <c r="F505">
        <v>3</v>
      </c>
      <c r="G505">
        <v>0</v>
      </c>
      <c r="H505">
        <v>3</v>
      </c>
      <c r="I505">
        <v>6</v>
      </c>
    </row>
    <row r="506" spans="1:9" x14ac:dyDescent="0.3">
      <c r="A506">
        <v>0</v>
      </c>
      <c r="B506">
        <v>417.66093316087199</v>
      </c>
      <c r="C506">
        <v>-1.89659115992067</v>
      </c>
      <c r="D506">
        <v>0.254233183059561</v>
      </c>
      <c r="E506">
        <v>0</v>
      </c>
      <c r="F506">
        <v>3</v>
      </c>
      <c r="G506">
        <v>0</v>
      </c>
      <c r="H506">
        <v>4</v>
      </c>
      <c r="I506">
        <v>6</v>
      </c>
    </row>
    <row r="507" spans="1:9" x14ac:dyDescent="0.3">
      <c r="A507">
        <v>0</v>
      </c>
      <c r="B507">
        <v>363.97673713160998</v>
      </c>
      <c r="C507">
        <v>-1.7942554898137399</v>
      </c>
      <c r="D507">
        <v>0.25485624406629398</v>
      </c>
      <c r="E507">
        <v>0</v>
      </c>
      <c r="F507">
        <v>3</v>
      </c>
      <c r="G507">
        <v>0</v>
      </c>
      <c r="H507">
        <v>5</v>
      </c>
      <c r="I507">
        <v>6</v>
      </c>
    </row>
    <row r="508" spans="1:9" x14ac:dyDescent="0.3">
      <c r="A508">
        <v>0</v>
      </c>
      <c r="B508">
        <v>279.27574198327102</v>
      </c>
      <c r="C508">
        <v>-1.64163911532291</v>
      </c>
      <c r="D508">
        <v>0.25050830293320098</v>
      </c>
      <c r="E508">
        <v>0</v>
      </c>
      <c r="F508">
        <v>3</v>
      </c>
      <c r="G508">
        <v>0</v>
      </c>
      <c r="H508">
        <v>6</v>
      </c>
      <c r="I508">
        <v>6</v>
      </c>
    </row>
    <row r="509" spans="1:9" x14ac:dyDescent="0.3">
      <c r="A509">
        <v>0</v>
      </c>
      <c r="B509">
        <v>121.657258350722</v>
      </c>
      <c r="C509">
        <v>-1.30062699269974</v>
      </c>
      <c r="D509">
        <v>0.265229149800224</v>
      </c>
      <c r="E509">
        <v>0</v>
      </c>
      <c r="F509">
        <v>3</v>
      </c>
      <c r="G509">
        <v>0</v>
      </c>
      <c r="H509">
        <v>7</v>
      </c>
      <c r="I509">
        <v>6</v>
      </c>
    </row>
    <row r="510" spans="1:9" x14ac:dyDescent="0.3">
      <c r="A510">
        <v>0</v>
      </c>
      <c r="B510">
        <v>8.0469761745641808</v>
      </c>
      <c r="C510">
        <v>-1.00070850740377</v>
      </c>
      <c r="D510">
        <v>0.271527424999573</v>
      </c>
      <c r="E510">
        <v>0</v>
      </c>
      <c r="F510">
        <v>3</v>
      </c>
      <c r="G510">
        <v>0</v>
      </c>
      <c r="H510">
        <v>8</v>
      </c>
      <c r="I510">
        <v>6</v>
      </c>
    </row>
    <row r="511" spans="1:9" x14ac:dyDescent="0.3">
      <c r="A511">
        <v>0</v>
      </c>
      <c r="B511">
        <v>49.011212552466603</v>
      </c>
      <c r="C511">
        <v>-1.18421675102656</v>
      </c>
      <c r="D511">
        <v>0.27426851064124602</v>
      </c>
      <c r="E511">
        <v>0</v>
      </c>
      <c r="F511">
        <v>3</v>
      </c>
      <c r="G511">
        <v>0</v>
      </c>
      <c r="H511">
        <v>9</v>
      </c>
      <c r="I511">
        <v>6</v>
      </c>
    </row>
    <row r="512" spans="1:9" x14ac:dyDescent="0.3">
      <c r="A512">
        <v>0</v>
      </c>
      <c r="B512">
        <v>120.637109726014</v>
      </c>
      <c r="C512">
        <v>-1.4664464026391</v>
      </c>
      <c r="D512">
        <v>0.29273455484137001</v>
      </c>
      <c r="E512">
        <v>0</v>
      </c>
      <c r="F512">
        <v>3</v>
      </c>
      <c r="G512">
        <v>0</v>
      </c>
      <c r="H512">
        <v>10</v>
      </c>
      <c r="I512">
        <v>6</v>
      </c>
    </row>
    <row r="513" spans="1:9" x14ac:dyDescent="0.3">
      <c r="A513">
        <v>0</v>
      </c>
      <c r="B513">
        <v>173.61206826287901</v>
      </c>
      <c r="C513">
        <v>-1.6950956365049801</v>
      </c>
      <c r="D513">
        <v>0.35070696587154498</v>
      </c>
      <c r="E513">
        <v>0</v>
      </c>
      <c r="F513">
        <v>3</v>
      </c>
      <c r="G513">
        <v>0</v>
      </c>
      <c r="H513">
        <v>11</v>
      </c>
      <c r="I513">
        <v>6</v>
      </c>
    </row>
    <row r="514" spans="1:9" x14ac:dyDescent="0.3">
      <c r="A514">
        <v>0</v>
      </c>
      <c r="B514">
        <v>93.107285687658603</v>
      </c>
      <c r="C514">
        <v>-1.6187343535236201</v>
      </c>
      <c r="D514">
        <v>0.40256701886666801</v>
      </c>
      <c r="E514">
        <v>0</v>
      </c>
      <c r="F514">
        <v>3</v>
      </c>
      <c r="G514">
        <v>0</v>
      </c>
      <c r="H514">
        <v>0</v>
      </c>
      <c r="I514">
        <v>7</v>
      </c>
    </row>
    <row r="515" spans="1:9" x14ac:dyDescent="0.3">
      <c r="A515">
        <v>0</v>
      </c>
      <c r="B515">
        <v>-21.815098960261</v>
      </c>
      <c r="C515">
        <v>-1.23234912024822</v>
      </c>
      <c r="D515">
        <v>0.39481026267556502</v>
      </c>
      <c r="E515">
        <v>0</v>
      </c>
      <c r="F515">
        <v>3</v>
      </c>
      <c r="G515">
        <v>1</v>
      </c>
      <c r="H515">
        <v>0</v>
      </c>
      <c r="I515">
        <v>7</v>
      </c>
    </row>
    <row r="516" spans="1:9" x14ac:dyDescent="0.3">
      <c r="A516">
        <v>0</v>
      </c>
      <c r="B516">
        <v>12.006951061249699</v>
      </c>
      <c r="C516">
        <v>-1.2749109123234601</v>
      </c>
      <c r="D516">
        <v>0.40872024687702002</v>
      </c>
      <c r="E516">
        <v>0</v>
      </c>
      <c r="F516">
        <v>3</v>
      </c>
      <c r="G516">
        <v>2</v>
      </c>
      <c r="H516">
        <v>0</v>
      </c>
      <c r="I516">
        <v>7</v>
      </c>
    </row>
    <row r="517" spans="1:9" x14ac:dyDescent="0.3">
      <c r="A517">
        <v>0</v>
      </c>
      <c r="B517">
        <v>167.64914741730101</v>
      </c>
      <c r="C517">
        <v>-1.6342037580855</v>
      </c>
      <c r="D517">
        <v>0.38677810527482298</v>
      </c>
      <c r="E517">
        <v>0</v>
      </c>
      <c r="F517">
        <v>3</v>
      </c>
      <c r="G517">
        <v>3</v>
      </c>
      <c r="H517">
        <v>0</v>
      </c>
      <c r="I517">
        <v>7</v>
      </c>
    </row>
    <row r="518" spans="1:9" x14ac:dyDescent="0.3">
      <c r="A518">
        <v>0</v>
      </c>
      <c r="B518">
        <v>93.107285687658603</v>
      </c>
      <c r="C518">
        <v>-1.6187343535236201</v>
      </c>
      <c r="D518">
        <v>0.40256701886666801</v>
      </c>
      <c r="E518">
        <v>0</v>
      </c>
      <c r="F518">
        <v>3</v>
      </c>
      <c r="G518">
        <v>0</v>
      </c>
      <c r="H518">
        <v>0</v>
      </c>
      <c r="I518">
        <v>7</v>
      </c>
    </row>
    <row r="519" spans="1:9" x14ac:dyDescent="0.3">
      <c r="A519">
        <v>0</v>
      </c>
      <c r="B519">
        <v>223.635488198616</v>
      </c>
      <c r="C519">
        <v>-1.8230122732898599</v>
      </c>
      <c r="D519">
        <v>0.36721926035906199</v>
      </c>
      <c r="E519">
        <v>0</v>
      </c>
      <c r="F519">
        <v>3</v>
      </c>
      <c r="G519">
        <v>0</v>
      </c>
      <c r="H519">
        <v>1</v>
      </c>
      <c r="I519">
        <v>7</v>
      </c>
    </row>
    <row r="520" spans="1:9" x14ac:dyDescent="0.3">
      <c r="A520">
        <v>0</v>
      </c>
      <c r="B520">
        <v>356.518443870564</v>
      </c>
      <c r="C520">
        <v>-1.9660970544726899</v>
      </c>
      <c r="D520">
        <v>0.31590550466346301</v>
      </c>
      <c r="E520">
        <v>0</v>
      </c>
      <c r="F520">
        <v>3</v>
      </c>
      <c r="G520">
        <v>0</v>
      </c>
      <c r="H520">
        <v>2</v>
      </c>
      <c r="I520">
        <v>7</v>
      </c>
    </row>
    <row r="521" spans="1:9" x14ac:dyDescent="0.3">
      <c r="A521">
        <v>0</v>
      </c>
      <c r="B521">
        <v>343.29993286738301</v>
      </c>
      <c r="C521">
        <v>-1.9554705985580201</v>
      </c>
      <c r="D521">
        <v>0.31117886846384801</v>
      </c>
      <c r="E521">
        <v>0</v>
      </c>
      <c r="F521">
        <v>3</v>
      </c>
      <c r="G521">
        <v>0</v>
      </c>
      <c r="H521">
        <v>3</v>
      </c>
      <c r="I521">
        <v>7</v>
      </c>
    </row>
    <row r="522" spans="1:9" x14ac:dyDescent="0.3">
      <c r="A522">
        <v>0</v>
      </c>
      <c r="B522">
        <v>305.95569305390597</v>
      </c>
      <c r="C522">
        <v>-1.9298708715169799</v>
      </c>
      <c r="D522">
        <v>0.32229650288314199</v>
      </c>
      <c r="E522">
        <v>0</v>
      </c>
      <c r="F522">
        <v>3</v>
      </c>
      <c r="G522">
        <v>0</v>
      </c>
      <c r="H522">
        <v>4</v>
      </c>
      <c r="I522">
        <v>7</v>
      </c>
    </row>
    <row r="523" spans="1:9" x14ac:dyDescent="0.3">
      <c r="A523">
        <v>0</v>
      </c>
      <c r="B523">
        <v>255.15949181560401</v>
      </c>
      <c r="C523">
        <v>-1.8773985267993401</v>
      </c>
      <c r="D523">
        <v>0.33204207805240099</v>
      </c>
      <c r="E523">
        <v>0</v>
      </c>
      <c r="F523">
        <v>3</v>
      </c>
      <c r="G523">
        <v>0</v>
      </c>
      <c r="H523">
        <v>5</v>
      </c>
      <c r="I523">
        <v>7</v>
      </c>
    </row>
    <row r="524" spans="1:9" x14ac:dyDescent="0.3">
      <c r="A524">
        <v>0</v>
      </c>
      <c r="B524">
        <v>185.880772658323</v>
      </c>
      <c r="C524">
        <v>-1.7697902175622999</v>
      </c>
      <c r="D524">
        <v>0.33536220408620099</v>
      </c>
      <c r="E524">
        <v>0</v>
      </c>
      <c r="F524">
        <v>3</v>
      </c>
      <c r="G524">
        <v>0</v>
      </c>
      <c r="H524">
        <v>6</v>
      </c>
      <c r="I524">
        <v>7</v>
      </c>
    </row>
    <row r="525" spans="1:9" x14ac:dyDescent="0.3">
      <c r="A525">
        <v>0</v>
      </c>
      <c r="B525">
        <v>116.348441540362</v>
      </c>
      <c r="C525">
        <v>-1.6497665345378301</v>
      </c>
      <c r="D525">
        <v>0.33664009749977503</v>
      </c>
      <c r="E525">
        <v>0</v>
      </c>
      <c r="F525">
        <v>3</v>
      </c>
      <c r="G525">
        <v>0</v>
      </c>
      <c r="H525">
        <v>7</v>
      </c>
      <c r="I525">
        <v>7</v>
      </c>
    </row>
    <row r="526" spans="1:9" x14ac:dyDescent="0.3">
      <c r="A526">
        <v>0</v>
      </c>
      <c r="B526">
        <v>11.8521510364642</v>
      </c>
      <c r="C526">
        <v>-1.3907198061914601</v>
      </c>
      <c r="D526">
        <v>0.36738695092774498</v>
      </c>
      <c r="E526">
        <v>0</v>
      </c>
      <c r="F526">
        <v>3</v>
      </c>
      <c r="G526">
        <v>0</v>
      </c>
      <c r="H526">
        <v>8</v>
      </c>
      <c r="I526">
        <v>7</v>
      </c>
    </row>
    <row r="527" spans="1:9" x14ac:dyDescent="0.3">
      <c r="A527">
        <v>0</v>
      </c>
      <c r="B527">
        <v>30.276291782446599</v>
      </c>
      <c r="C527">
        <v>-1.4282363894549499</v>
      </c>
      <c r="D527">
        <v>0.39673895449985802</v>
      </c>
      <c r="E527">
        <v>0</v>
      </c>
      <c r="F527">
        <v>3</v>
      </c>
      <c r="G527">
        <v>0</v>
      </c>
      <c r="H527">
        <v>9</v>
      </c>
      <c r="I527">
        <v>7</v>
      </c>
    </row>
    <row r="528" spans="1:9" x14ac:dyDescent="0.3">
      <c r="A528">
        <v>0</v>
      </c>
      <c r="B528">
        <v>85.300224994127305</v>
      </c>
      <c r="C528">
        <v>-1.5605908292124999</v>
      </c>
      <c r="D528">
        <v>0.41532881588019499</v>
      </c>
      <c r="E528">
        <v>0</v>
      </c>
      <c r="F528">
        <v>3</v>
      </c>
      <c r="G528">
        <v>0</v>
      </c>
      <c r="H528">
        <v>10</v>
      </c>
      <c r="I528">
        <v>7</v>
      </c>
    </row>
    <row r="529" spans="1:9" x14ac:dyDescent="0.3">
      <c r="A529">
        <v>0</v>
      </c>
      <c r="B529">
        <v>149.88518053403999</v>
      </c>
      <c r="C529">
        <v>-1.6970156424148199</v>
      </c>
      <c r="D529">
        <v>0.44316321244441398</v>
      </c>
      <c r="E529">
        <v>0</v>
      </c>
      <c r="F529">
        <v>3</v>
      </c>
      <c r="G529">
        <v>0</v>
      </c>
      <c r="H529">
        <v>11</v>
      </c>
      <c r="I529">
        <v>7</v>
      </c>
    </row>
    <row r="530" spans="1:9" x14ac:dyDescent="0.3">
      <c r="A530">
        <v>0</v>
      </c>
      <c r="B530">
        <v>41.927811261480201</v>
      </c>
      <c r="C530">
        <v>-1.41685893275539</v>
      </c>
      <c r="D530">
        <v>0.381004455687807</v>
      </c>
      <c r="E530">
        <v>1</v>
      </c>
      <c r="F530">
        <v>0</v>
      </c>
      <c r="G530">
        <v>0</v>
      </c>
      <c r="H530">
        <v>0</v>
      </c>
      <c r="I530">
        <v>0</v>
      </c>
    </row>
    <row r="531" spans="1:9" x14ac:dyDescent="0.3">
      <c r="A531">
        <v>0</v>
      </c>
      <c r="B531">
        <v>49.046135911990298</v>
      </c>
      <c r="C531">
        <v>-1.4796109011751</v>
      </c>
      <c r="D531">
        <v>0.34749799557027899</v>
      </c>
      <c r="E531">
        <v>1</v>
      </c>
      <c r="F531">
        <v>0</v>
      </c>
      <c r="G531">
        <v>1</v>
      </c>
      <c r="H531">
        <v>0</v>
      </c>
      <c r="I531">
        <v>0</v>
      </c>
    </row>
    <row r="532" spans="1:9" x14ac:dyDescent="0.3">
      <c r="A532">
        <v>0</v>
      </c>
      <c r="B532">
        <v>99.596708226745406</v>
      </c>
      <c r="C532">
        <v>-1.6707542217340099</v>
      </c>
      <c r="D532">
        <v>0.26304740569370699</v>
      </c>
      <c r="E532">
        <v>1</v>
      </c>
      <c r="F532">
        <v>0</v>
      </c>
      <c r="G532">
        <v>2</v>
      </c>
      <c r="H532">
        <v>0</v>
      </c>
      <c r="I532">
        <v>0</v>
      </c>
    </row>
    <row r="533" spans="1:9" x14ac:dyDescent="0.3">
      <c r="A533">
        <v>0</v>
      </c>
      <c r="B533">
        <v>41.270609186304803</v>
      </c>
      <c r="C533">
        <v>-1.3857853616901099</v>
      </c>
      <c r="D533">
        <v>0.400498609439495</v>
      </c>
      <c r="E533">
        <v>1</v>
      </c>
      <c r="F533">
        <v>0</v>
      </c>
      <c r="G533">
        <v>3</v>
      </c>
      <c r="H533">
        <v>0</v>
      </c>
      <c r="I533">
        <v>0</v>
      </c>
    </row>
    <row r="534" spans="1:9" x14ac:dyDescent="0.3">
      <c r="A534">
        <v>0</v>
      </c>
      <c r="B534">
        <v>41.927811261480201</v>
      </c>
      <c r="C534">
        <v>-1.41685893275539</v>
      </c>
      <c r="D534">
        <v>0.381004455687807</v>
      </c>
      <c r="E534">
        <v>1</v>
      </c>
      <c r="F534">
        <v>0</v>
      </c>
      <c r="G534">
        <v>0</v>
      </c>
      <c r="H534">
        <v>0</v>
      </c>
      <c r="I534">
        <v>0</v>
      </c>
    </row>
    <row r="535" spans="1:9" x14ac:dyDescent="0.3">
      <c r="A535">
        <v>0</v>
      </c>
      <c r="B535">
        <v>320.24000749634502</v>
      </c>
      <c r="C535">
        <v>-1.76780767710883</v>
      </c>
      <c r="D535">
        <v>0.16559520215099299</v>
      </c>
      <c r="E535">
        <v>1</v>
      </c>
      <c r="F535">
        <v>0</v>
      </c>
      <c r="G535">
        <v>0</v>
      </c>
      <c r="H535">
        <v>1</v>
      </c>
      <c r="I535">
        <v>0</v>
      </c>
    </row>
    <row r="536" spans="1:9" x14ac:dyDescent="0.3">
      <c r="A536">
        <v>0</v>
      </c>
      <c r="B536">
        <v>244.060137260765</v>
      </c>
      <c r="C536">
        <v>-1.89182016508272</v>
      </c>
      <c r="D536">
        <v>0.141544841174501</v>
      </c>
      <c r="E536">
        <v>1</v>
      </c>
      <c r="F536">
        <v>0</v>
      </c>
      <c r="G536">
        <v>0</v>
      </c>
      <c r="H536">
        <v>2</v>
      </c>
      <c r="I536">
        <v>0</v>
      </c>
    </row>
    <row r="537" spans="1:9" x14ac:dyDescent="0.3">
      <c r="A537">
        <v>0</v>
      </c>
      <c r="B537">
        <v>72.783672546201004</v>
      </c>
      <c r="C537">
        <v>-1.69890746869594</v>
      </c>
      <c r="D537">
        <v>0.294728938967459</v>
      </c>
      <c r="E537">
        <v>1</v>
      </c>
      <c r="F537">
        <v>0</v>
      </c>
      <c r="G537">
        <v>0</v>
      </c>
      <c r="H537">
        <v>3</v>
      </c>
      <c r="I537">
        <v>0</v>
      </c>
    </row>
    <row r="538" spans="1:9" x14ac:dyDescent="0.3">
      <c r="A538">
        <v>0</v>
      </c>
      <c r="B538">
        <v>258.07500963239602</v>
      </c>
      <c r="C538">
        <v>-1.80646051303005</v>
      </c>
      <c r="D538">
        <v>0.28808338675896999</v>
      </c>
      <c r="E538">
        <v>1</v>
      </c>
      <c r="F538">
        <v>0</v>
      </c>
      <c r="G538">
        <v>0</v>
      </c>
      <c r="H538">
        <v>4</v>
      </c>
      <c r="I538">
        <v>0</v>
      </c>
    </row>
    <row r="539" spans="1:9" x14ac:dyDescent="0.3">
      <c r="A539">
        <v>0</v>
      </c>
      <c r="B539">
        <v>182.85335635754001</v>
      </c>
      <c r="C539">
        <v>-1.72720220006282</v>
      </c>
      <c r="D539">
        <v>0.22803420385710799</v>
      </c>
      <c r="E539">
        <v>1</v>
      </c>
      <c r="F539">
        <v>0</v>
      </c>
      <c r="G539">
        <v>0</v>
      </c>
      <c r="H539">
        <v>5</v>
      </c>
      <c r="I539">
        <v>0</v>
      </c>
    </row>
    <row r="540" spans="1:9" x14ac:dyDescent="0.3">
      <c r="A540">
        <v>0</v>
      </c>
      <c r="B540">
        <v>111.102556701558</v>
      </c>
      <c r="C540">
        <v>-1.5880028854960699</v>
      </c>
      <c r="D540">
        <v>0.24051998131122501</v>
      </c>
      <c r="E540">
        <v>1</v>
      </c>
      <c r="F540">
        <v>0</v>
      </c>
      <c r="G540">
        <v>0</v>
      </c>
      <c r="H540">
        <v>6</v>
      </c>
      <c r="I540">
        <v>0</v>
      </c>
    </row>
    <row r="541" spans="1:9" x14ac:dyDescent="0.3">
      <c r="A541">
        <v>0</v>
      </c>
      <c r="B541">
        <v>32.9984006156687</v>
      </c>
      <c r="C541">
        <v>-1.47303019572865</v>
      </c>
      <c r="D541">
        <v>0.20122367673174199</v>
      </c>
      <c r="E541">
        <v>1</v>
      </c>
      <c r="F541">
        <v>0</v>
      </c>
      <c r="G541">
        <v>0</v>
      </c>
      <c r="H541">
        <v>7</v>
      </c>
      <c r="I541">
        <v>0</v>
      </c>
    </row>
    <row r="542" spans="1:9" x14ac:dyDescent="0.3">
      <c r="A542">
        <v>0</v>
      </c>
      <c r="B542">
        <v>43.980539517624003</v>
      </c>
      <c r="C542">
        <v>-1.4667092822268699</v>
      </c>
      <c r="D542">
        <v>0.35298994266904199</v>
      </c>
      <c r="E542">
        <v>1</v>
      </c>
      <c r="F542">
        <v>0</v>
      </c>
      <c r="G542">
        <v>0</v>
      </c>
      <c r="H542">
        <v>8</v>
      </c>
      <c r="I542">
        <v>0</v>
      </c>
    </row>
    <row r="543" spans="1:9" x14ac:dyDescent="0.3">
      <c r="A543">
        <v>0</v>
      </c>
      <c r="B543">
        <v>88.297768031869097</v>
      </c>
      <c r="C543">
        <v>-1.6173098947879401</v>
      </c>
      <c r="D543">
        <v>0.27855249674094401</v>
      </c>
      <c r="E543">
        <v>1</v>
      </c>
      <c r="F543">
        <v>0</v>
      </c>
      <c r="G543">
        <v>0</v>
      </c>
      <c r="H543">
        <v>9</v>
      </c>
      <c r="I543">
        <v>0</v>
      </c>
    </row>
    <row r="544" spans="1:9" x14ac:dyDescent="0.3">
      <c r="A544">
        <v>0</v>
      </c>
      <c r="B544">
        <v>44.361802378631502</v>
      </c>
      <c r="C544">
        <v>-1.48001233386111</v>
      </c>
      <c r="D544">
        <v>0.21534968584226599</v>
      </c>
      <c r="E544">
        <v>1</v>
      </c>
      <c r="F544">
        <v>0</v>
      </c>
      <c r="G544">
        <v>0</v>
      </c>
      <c r="H544">
        <v>10</v>
      </c>
      <c r="I544">
        <v>0</v>
      </c>
    </row>
    <row r="545" spans="1:9" x14ac:dyDescent="0.3">
      <c r="A545">
        <v>0</v>
      </c>
      <c r="B545">
        <v>36.949775770747401</v>
      </c>
      <c r="C545">
        <v>-1.4095308222603</v>
      </c>
      <c r="D545">
        <v>0.42593854957618299</v>
      </c>
      <c r="E545">
        <v>1</v>
      </c>
      <c r="F545">
        <v>0</v>
      </c>
      <c r="G545">
        <v>0</v>
      </c>
      <c r="H545">
        <v>11</v>
      </c>
      <c r="I545">
        <v>0</v>
      </c>
    </row>
    <row r="546" spans="1:9" x14ac:dyDescent="0.3">
      <c r="A546">
        <v>0</v>
      </c>
      <c r="B546">
        <v>42.825543605099398</v>
      </c>
      <c r="C546">
        <v>-1.4447790431218499</v>
      </c>
      <c r="D546">
        <v>0.32701813339413899</v>
      </c>
      <c r="E546">
        <v>1</v>
      </c>
      <c r="F546">
        <v>0</v>
      </c>
      <c r="G546">
        <v>0</v>
      </c>
      <c r="H546">
        <v>0</v>
      </c>
      <c r="I546">
        <v>1</v>
      </c>
    </row>
    <row r="547" spans="1:9" x14ac:dyDescent="0.3">
      <c r="A547">
        <v>0</v>
      </c>
      <c r="B547">
        <v>9.5034725588391495</v>
      </c>
      <c r="C547">
        <v>-1.10202760033584</v>
      </c>
      <c r="D547">
        <v>0.264650992764912</v>
      </c>
      <c r="E547">
        <v>1</v>
      </c>
      <c r="F547">
        <v>0</v>
      </c>
      <c r="G547">
        <v>1</v>
      </c>
      <c r="H547">
        <v>0</v>
      </c>
      <c r="I547">
        <v>1</v>
      </c>
    </row>
    <row r="548" spans="1:9" x14ac:dyDescent="0.3">
      <c r="A548">
        <v>0</v>
      </c>
      <c r="B548">
        <v>76.935992982677206</v>
      </c>
      <c r="C548">
        <v>-1.7033093143060301</v>
      </c>
      <c r="D548">
        <v>0.29149234904311599</v>
      </c>
      <c r="E548">
        <v>1</v>
      </c>
      <c r="F548">
        <v>0</v>
      </c>
      <c r="G548">
        <v>2</v>
      </c>
      <c r="H548">
        <v>0</v>
      </c>
      <c r="I548">
        <v>1</v>
      </c>
    </row>
    <row r="549" spans="1:9" x14ac:dyDescent="0.3">
      <c r="A549">
        <v>0</v>
      </c>
      <c r="B549">
        <v>60.953030029610197</v>
      </c>
      <c r="C549">
        <v>-1.51277246156804</v>
      </c>
      <c r="D549">
        <v>0.31564744669262101</v>
      </c>
      <c r="E549">
        <v>1</v>
      </c>
      <c r="F549">
        <v>0</v>
      </c>
      <c r="G549">
        <v>3</v>
      </c>
      <c r="H549">
        <v>0</v>
      </c>
      <c r="I549">
        <v>1</v>
      </c>
    </row>
    <row r="550" spans="1:9" x14ac:dyDescent="0.3">
      <c r="A550">
        <v>0</v>
      </c>
      <c r="B550">
        <v>42.825543605099398</v>
      </c>
      <c r="C550">
        <v>-1.4447790431218499</v>
      </c>
      <c r="D550">
        <v>0.32701813339413899</v>
      </c>
      <c r="E550">
        <v>1</v>
      </c>
      <c r="F550">
        <v>0</v>
      </c>
      <c r="G550">
        <v>0</v>
      </c>
      <c r="H550">
        <v>0</v>
      </c>
      <c r="I550">
        <v>1</v>
      </c>
    </row>
    <row r="551" spans="1:9" x14ac:dyDescent="0.3">
      <c r="A551">
        <v>0</v>
      </c>
      <c r="B551">
        <v>267.28889124191397</v>
      </c>
      <c r="C551">
        <v>-1.72628571724186</v>
      </c>
      <c r="D551">
        <v>0.19249100265421901</v>
      </c>
      <c r="E551">
        <v>1</v>
      </c>
      <c r="F551">
        <v>0</v>
      </c>
      <c r="G551">
        <v>0</v>
      </c>
      <c r="H551">
        <v>1</v>
      </c>
      <c r="I551">
        <v>1</v>
      </c>
    </row>
    <row r="552" spans="1:9" x14ac:dyDescent="0.3">
      <c r="A552">
        <v>0</v>
      </c>
      <c r="B552">
        <v>160.17853969021601</v>
      </c>
      <c r="C552">
        <v>-1.76155265938241</v>
      </c>
      <c r="D552">
        <v>0.224702859191759</v>
      </c>
      <c r="E552">
        <v>1</v>
      </c>
      <c r="F552">
        <v>0</v>
      </c>
      <c r="G552">
        <v>0</v>
      </c>
      <c r="H552">
        <v>2</v>
      </c>
      <c r="I552">
        <v>1</v>
      </c>
    </row>
    <row r="553" spans="1:9" x14ac:dyDescent="0.3">
      <c r="A553">
        <v>0</v>
      </c>
      <c r="B553">
        <v>73.323746374008095</v>
      </c>
      <c r="C553">
        <v>-1.6956906526876101</v>
      </c>
      <c r="D553">
        <v>0.29669055055571802</v>
      </c>
      <c r="E553">
        <v>1</v>
      </c>
      <c r="F553">
        <v>0</v>
      </c>
      <c r="G553">
        <v>0</v>
      </c>
      <c r="H553">
        <v>3</v>
      </c>
      <c r="I553">
        <v>1</v>
      </c>
    </row>
    <row r="554" spans="1:9" x14ac:dyDescent="0.3">
      <c r="A554">
        <v>0</v>
      </c>
      <c r="B554">
        <v>170.923396895407</v>
      </c>
      <c r="C554">
        <v>-1.7199031290464399</v>
      </c>
      <c r="D554">
        <v>0.30866618944926599</v>
      </c>
      <c r="E554">
        <v>1</v>
      </c>
      <c r="F554">
        <v>0</v>
      </c>
      <c r="G554">
        <v>0</v>
      </c>
      <c r="H554">
        <v>4</v>
      </c>
      <c r="I554">
        <v>1</v>
      </c>
    </row>
    <row r="555" spans="1:9" x14ac:dyDescent="0.3">
      <c r="A555">
        <v>0</v>
      </c>
      <c r="B555">
        <v>107.518930543533</v>
      </c>
      <c r="C555">
        <v>-1.5972594440643899</v>
      </c>
      <c r="D555">
        <v>0.29260894150229999</v>
      </c>
      <c r="E555">
        <v>1</v>
      </c>
      <c r="F555">
        <v>0</v>
      </c>
      <c r="G555">
        <v>0</v>
      </c>
      <c r="H555">
        <v>5</v>
      </c>
      <c r="I555">
        <v>1</v>
      </c>
    </row>
    <row r="556" spans="1:9" x14ac:dyDescent="0.3">
      <c r="A556">
        <v>0</v>
      </c>
      <c r="B556">
        <v>54.426392164134398</v>
      </c>
      <c r="C556">
        <v>-1.4440477798022999</v>
      </c>
      <c r="D556">
        <v>0.316340940682724</v>
      </c>
      <c r="E556">
        <v>1</v>
      </c>
      <c r="F556">
        <v>0</v>
      </c>
      <c r="G556">
        <v>0</v>
      </c>
      <c r="H556">
        <v>6</v>
      </c>
      <c r="I556">
        <v>1</v>
      </c>
    </row>
    <row r="557" spans="1:9" x14ac:dyDescent="0.3">
      <c r="A557">
        <v>0</v>
      </c>
      <c r="B557">
        <v>1.58185722480112</v>
      </c>
      <c r="C557">
        <v>-1.1843677719494199</v>
      </c>
      <c r="D557">
        <v>0.29822005343538499</v>
      </c>
      <c r="E557">
        <v>1</v>
      </c>
      <c r="F557">
        <v>0</v>
      </c>
      <c r="G557">
        <v>0</v>
      </c>
      <c r="H557">
        <v>7</v>
      </c>
      <c r="I557">
        <v>1</v>
      </c>
    </row>
    <row r="558" spans="1:9" x14ac:dyDescent="0.3">
      <c r="A558">
        <v>0</v>
      </c>
      <c r="B558">
        <v>4.5818816080262597</v>
      </c>
      <c r="C558">
        <v>-1.10556353793713</v>
      </c>
      <c r="D558">
        <v>0.26602414148835202</v>
      </c>
      <c r="E558">
        <v>1</v>
      </c>
      <c r="F558">
        <v>0</v>
      </c>
      <c r="G558">
        <v>0</v>
      </c>
      <c r="H558">
        <v>8</v>
      </c>
      <c r="I558">
        <v>1</v>
      </c>
    </row>
    <row r="559" spans="1:9" x14ac:dyDescent="0.3">
      <c r="A559">
        <v>0</v>
      </c>
      <c r="B559">
        <v>29.645442470360098</v>
      </c>
      <c r="C559">
        <v>-1.31020454889731</v>
      </c>
      <c r="D559">
        <v>0.21977867496312001</v>
      </c>
      <c r="E559">
        <v>1</v>
      </c>
      <c r="F559">
        <v>0</v>
      </c>
      <c r="G559">
        <v>0</v>
      </c>
      <c r="H559">
        <v>9</v>
      </c>
      <c r="I559">
        <v>1</v>
      </c>
    </row>
    <row r="560" spans="1:9" x14ac:dyDescent="0.3">
      <c r="A560">
        <v>0</v>
      </c>
      <c r="B560">
        <v>43.369584672162802</v>
      </c>
      <c r="C560">
        <v>-1.4668043347331901</v>
      </c>
      <c r="D560">
        <v>0.21471671651659299</v>
      </c>
      <c r="E560">
        <v>1</v>
      </c>
      <c r="F560">
        <v>0</v>
      </c>
      <c r="G560">
        <v>0</v>
      </c>
      <c r="H560">
        <v>10</v>
      </c>
      <c r="I560">
        <v>1</v>
      </c>
    </row>
    <row r="561" spans="1:9" x14ac:dyDescent="0.3">
      <c r="A561">
        <v>0</v>
      </c>
      <c r="B561">
        <v>49.4618171228732</v>
      </c>
      <c r="C561">
        <v>-1.49179059790124</v>
      </c>
      <c r="D561">
        <v>0.33322106494794002</v>
      </c>
      <c r="E561">
        <v>1</v>
      </c>
      <c r="F561">
        <v>0</v>
      </c>
      <c r="G561">
        <v>0</v>
      </c>
      <c r="H561">
        <v>11</v>
      </c>
      <c r="I561">
        <v>1</v>
      </c>
    </row>
    <row r="562" spans="1:9" x14ac:dyDescent="0.3">
      <c r="A562">
        <v>0</v>
      </c>
      <c r="B562">
        <v>6.5568529459202001</v>
      </c>
      <c r="C562">
        <v>-0.75113627051027199</v>
      </c>
      <c r="D562">
        <v>0.97929389949567103</v>
      </c>
      <c r="E562">
        <v>1</v>
      </c>
      <c r="F562">
        <v>0</v>
      </c>
      <c r="G562">
        <v>0</v>
      </c>
      <c r="H562">
        <v>0</v>
      </c>
      <c r="I562">
        <v>2</v>
      </c>
    </row>
    <row r="563" spans="1:9" x14ac:dyDescent="0.3">
      <c r="A563">
        <v>0</v>
      </c>
      <c r="B563">
        <v>11.453358513626901</v>
      </c>
      <c r="C563">
        <v>-1.11058943920853</v>
      </c>
      <c r="D563">
        <v>0.46843811208286301</v>
      </c>
      <c r="E563">
        <v>1</v>
      </c>
      <c r="F563">
        <v>0</v>
      </c>
      <c r="G563">
        <v>1</v>
      </c>
      <c r="H563">
        <v>0</v>
      </c>
      <c r="I563">
        <v>2</v>
      </c>
    </row>
    <row r="564" spans="1:9" x14ac:dyDescent="0.3">
      <c r="A564">
        <v>0</v>
      </c>
      <c r="B564">
        <v>24.2002342080674</v>
      </c>
      <c r="C564">
        <v>-1.31563825356136</v>
      </c>
      <c r="D564">
        <v>0.49534533733422698</v>
      </c>
      <c r="E564">
        <v>1</v>
      </c>
      <c r="F564">
        <v>0</v>
      </c>
      <c r="G564">
        <v>2</v>
      </c>
      <c r="H564">
        <v>0</v>
      </c>
      <c r="I564">
        <v>2</v>
      </c>
    </row>
    <row r="565" spans="1:9" x14ac:dyDescent="0.3">
      <c r="A565">
        <v>0</v>
      </c>
      <c r="B565">
        <v>7.1318015746310603</v>
      </c>
      <c r="C565">
        <v>-0.75312064791595801</v>
      </c>
      <c r="D565">
        <v>0.97791291834180605</v>
      </c>
      <c r="E565">
        <v>1</v>
      </c>
      <c r="F565">
        <v>0</v>
      </c>
      <c r="G565">
        <v>3</v>
      </c>
      <c r="H565">
        <v>0</v>
      </c>
      <c r="I565">
        <v>2</v>
      </c>
    </row>
    <row r="566" spans="1:9" x14ac:dyDescent="0.3">
      <c r="A566">
        <v>0</v>
      </c>
      <c r="B566">
        <v>6.5568529459202001</v>
      </c>
      <c r="C566">
        <v>-0.75113627051027199</v>
      </c>
      <c r="D566">
        <v>0.97929389949567103</v>
      </c>
      <c r="E566">
        <v>1</v>
      </c>
      <c r="F566">
        <v>0</v>
      </c>
      <c r="G566">
        <v>0</v>
      </c>
      <c r="H566">
        <v>0</v>
      </c>
      <c r="I566">
        <v>2</v>
      </c>
    </row>
    <row r="567" spans="1:9" x14ac:dyDescent="0.3">
      <c r="A567">
        <v>0</v>
      </c>
      <c r="B567">
        <v>248.03893346857299</v>
      </c>
      <c r="C567">
        <v>-1.21526804416067</v>
      </c>
      <c r="D567">
        <v>0.65444149200447299</v>
      </c>
      <c r="E567">
        <v>1</v>
      </c>
      <c r="F567">
        <v>0</v>
      </c>
      <c r="G567">
        <v>0</v>
      </c>
      <c r="H567">
        <v>1</v>
      </c>
      <c r="I567">
        <v>2</v>
      </c>
    </row>
    <row r="568" spans="1:9" x14ac:dyDescent="0.3">
      <c r="A568">
        <v>0</v>
      </c>
      <c r="B568">
        <v>178.73776080539099</v>
      </c>
      <c r="C568">
        <v>-1.44716012403868</v>
      </c>
      <c r="D568">
        <v>0.53549325677366899</v>
      </c>
      <c r="E568">
        <v>1</v>
      </c>
      <c r="F568">
        <v>0</v>
      </c>
      <c r="G568">
        <v>0</v>
      </c>
      <c r="H568">
        <v>2</v>
      </c>
      <c r="I568">
        <v>2</v>
      </c>
    </row>
    <row r="569" spans="1:9" x14ac:dyDescent="0.3">
      <c r="A569">
        <v>0</v>
      </c>
      <c r="B569">
        <v>140.637628377395</v>
      </c>
      <c r="C569">
        <v>-1.53440015073417</v>
      </c>
      <c r="D569">
        <v>0.52564683170138304</v>
      </c>
      <c r="E569">
        <v>1</v>
      </c>
      <c r="F569">
        <v>0</v>
      </c>
      <c r="G569">
        <v>0</v>
      </c>
      <c r="H569">
        <v>3</v>
      </c>
      <c r="I569">
        <v>2</v>
      </c>
    </row>
    <row r="570" spans="1:9" x14ac:dyDescent="0.3">
      <c r="A570">
        <v>0</v>
      </c>
      <c r="B570">
        <v>176.89509713948601</v>
      </c>
      <c r="C570">
        <v>-1.47313939667546</v>
      </c>
      <c r="D570">
        <v>0.48702903349137799</v>
      </c>
      <c r="E570">
        <v>1</v>
      </c>
      <c r="F570">
        <v>0</v>
      </c>
      <c r="G570">
        <v>0</v>
      </c>
      <c r="H570">
        <v>4</v>
      </c>
      <c r="I570">
        <v>2</v>
      </c>
    </row>
    <row r="571" spans="1:9" x14ac:dyDescent="0.3">
      <c r="A571">
        <v>0</v>
      </c>
      <c r="B571">
        <v>115.08607280723299</v>
      </c>
      <c r="C571">
        <v>-1.3853903778789201</v>
      </c>
      <c r="D571">
        <v>0.42623241294325298</v>
      </c>
      <c r="E571">
        <v>1</v>
      </c>
      <c r="F571">
        <v>0</v>
      </c>
      <c r="G571">
        <v>0</v>
      </c>
      <c r="H571">
        <v>5</v>
      </c>
      <c r="I571">
        <v>2</v>
      </c>
    </row>
    <row r="572" spans="1:9" x14ac:dyDescent="0.3">
      <c r="A572">
        <v>0</v>
      </c>
      <c r="B572">
        <v>68.154768677603499</v>
      </c>
      <c r="C572">
        <v>-1.2155828274196601</v>
      </c>
      <c r="D572">
        <v>0.42223151325748398</v>
      </c>
      <c r="E572">
        <v>1</v>
      </c>
      <c r="F572">
        <v>0</v>
      </c>
      <c r="G572">
        <v>0</v>
      </c>
      <c r="H572">
        <v>6</v>
      </c>
      <c r="I572">
        <v>2</v>
      </c>
    </row>
    <row r="573" spans="1:9" x14ac:dyDescent="0.3">
      <c r="A573">
        <v>0</v>
      </c>
      <c r="B573">
        <v>29.100804132270401</v>
      </c>
      <c r="C573">
        <v>-1.0492951900848899</v>
      </c>
      <c r="D573">
        <v>0.454018725451518</v>
      </c>
      <c r="E573">
        <v>1</v>
      </c>
      <c r="F573">
        <v>0</v>
      </c>
      <c r="G573">
        <v>0</v>
      </c>
      <c r="H573">
        <v>7</v>
      </c>
      <c r="I573">
        <v>2</v>
      </c>
    </row>
    <row r="574" spans="1:9" x14ac:dyDescent="0.3">
      <c r="A574">
        <v>0</v>
      </c>
      <c r="B574">
        <v>40.715987195937402</v>
      </c>
      <c r="C574">
        <v>-1.06316535186165</v>
      </c>
      <c r="D574">
        <v>0.55107726102969801</v>
      </c>
      <c r="E574">
        <v>1</v>
      </c>
      <c r="F574">
        <v>0</v>
      </c>
      <c r="G574">
        <v>0</v>
      </c>
      <c r="H574">
        <v>8</v>
      </c>
      <c r="I574">
        <v>2</v>
      </c>
    </row>
    <row r="575" spans="1:9" x14ac:dyDescent="0.3">
      <c r="A575">
        <v>0</v>
      </c>
      <c r="B575">
        <v>42.131388420083198</v>
      </c>
      <c r="C575">
        <v>-1.03904186997523</v>
      </c>
      <c r="D575">
        <v>0.62065509611232195</v>
      </c>
      <c r="E575">
        <v>1</v>
      </c>
      <c r="F575">
        <v>0</v>
      </c>
      <c r="G575">
        <v>0</v>
      </c>
      <c r="H575">
        <v>9</v>
      </c>
      <c r="I575">
        <v>2</v>
      </c>
    </row>
    <row r="576" spans="1:9" x14ac:dyDescent="0.3">
      <c r="A576">
        <v>0</v>
      </c>
      <c r="B576">
        <v>22.487426003839602</v>
      </c>
      <c r="C576">
        <v>-0.92622955326971301</v>
      </c>
      <c r="D576">
        <v>0.77961827613670698</v>
      </c>
      <c r="E576">
        <v>1</v>
      </c>
      <c r="F576">
        <v>0</v>
      </c>
      <c r="G576">
        <v>0</v>
      </c>
      <c r="H576">
        <v>10</v>
      </c>
      <c r="I576">
        <v>2</v>
      </c>
    </row>
    <row r="577" spans="1:9" x14ac:dyDescent="0.3">
      <c r="A577">
        <v>0</v>
      </c>
      <c r="B577">
        <v>5.0583339318734701</v>
      </c>
      <c r="C577">
        <v>-0.75114080426468499</v>
      </c>
      <c r="D577">
        <v>0.98184238390648204</v>
      </c>
      <c r="E577">
        <v>1</v>
      </c>
      <c r="F577">
        <v>0</v>
      </c>
      <c r="G577">
        <v>0</v>
      </c>
      <c r="H577">
        <v>11</v>
      </c>
      <c r="I577">
        <v>2</v>
      </c>
    </row>
    <row r="578" spans="1:9" x14ac:dyDescent="0.3">
      <c r="A578">
        <v>0</v>
      </c>
      <c r="B578">
        <v>42.7772326340341</v>
      </c>
      <c r="C578">
        <v>-1.43055345063274</v>
      </c>
      <c r="D578">
        <v>0.36825434842946297</v>
      </c>
      <c r="E578">
        <v>1</v>
      </c>
      <c r="F578">
        <v>0</v>
      </c>
      <c r="G578">
        <v>0</v>
      </c>
      <c r="H578">
        <v>0</v>
      </c>
      <c r="I578">
        <v>3</v>
      </c>
    </row>
    <row r="579" spans="1:9" x14ac:dyDescent="0.3">
      <c r="A579">
        <v>0</v>
      </c>
      <c r="B579">
        <v>74.213087788086696</v>
      </c>
      <c r="C579">
        <v>-1.58526195736475</v>
      </c>
      <c r="D579">
        <v>0.32859233412863698</v>
      </c>
      <c r="E579">
        <v>1</v>
      </c>
      <c r="F579">
        <v>0</v>
      </c>
      <c r="G579">
        <v>1</v>
      </c>
      <c r="H579">
        <v>0</v>
      </c>
      <c r="I579">
        <v>3</v>
      </c>
    </row>
    <row r="580" spans="1:9" x14ac:dyDescent="0.3">
      <c r="A580">
        <v>0</v>
      </c>
      <c r="B580">
        <v>69.317849600362607</v>
      </c>
      <c r="C580">
        <v>-1.60043877843063</v>
      </c>
      <c r="D580">
        <v>0.21383652506367301</v>
      </c>
      <c r="E580">
        <v>1</v>
      </c>
      <c r="F580">
        <v>0</v>
      </c>
      <c r="G580">
        <v>2</v>
      </c>
      <c r="H580">
        <v>0</v>
      </c>
      <c r="I580">
        <v>3</v>
      </c>
    </row>
    <row r="581" spans="1:9" x14ac:dyDescent="0.3">
      <c r="A581">
        <v>0</v>
      </c>
      <c r="B581">
        <v>28.616543582322802</v>
      </c>
      <c r="C581">
        <v>-1.29583082770798</v>
      </c>
      <c r="D581">
        <v>0.40504006460549202</v>
      </c>
      <c r="E581">
        <v>1</v>
      </c>
      <c r="F581">
        <v>0</v>
      </c>
      <c r="G581">
        <v>3</v>
      </c>
      <c r="H581">
        <v>0</v>
      </c>
      <c r="I581">
        <v>3</v>
      </c>
    </row>
    <row r="582" spans="1:9" x14ac:dyDescent="0.3">
      <c r="A582">
        <v>0</v>
      </c>
      <c r="B582">
        <v>42.7772326340341</v>
      </c>
      <c r="C582">
        <v>-1.43055345063274</v>
      </c>
      <c r="D582">
        <v>0.36825434842946297</v>
      </c>
      <c r="E582">
        <v>1</v>
      </c>
      <c r="F582">
        <v>0</v>
      </c>
      <c r="G582">
        <v>0</v>
      </c>
      <c r="H582">
        <v>0</v>
      </c>
      <c r="I582">
        <v>3</v>
      </c>
    </row>
    <row r="583" spans="1:9" x14ac:dyDescent="0.3">
      <c r="A583">
        <v>0</v>
      </c>
      <c r="B583">
        <v>320.99657021982102</v>
      </c>
      <c r="C583">
        <v>-1.76525618956062</v>
      </c>
      <c r="D583">
        <v>0.16506903066423501</v>
      </c>
      <c r="E583">
        <v>1</v>
      </c>
      <c r="F583">
        <v>0</v>
      </c>
      <c r="G583">
        <v>0</v>
      </c>
      <c r="H583">
        <v>1</v>
      </c>
      <c r="I583">
        <v>3</v>
      </c>
    </row>
    <row r="584" spans="1:9" x14ac:dyDescent="0.3">
      <c r="A584">
        <v>0</v>
      </c>
      <c r="B584">
        <v>241.74356088683999</v>
      </c>
      <c r="C584">
        <v>-1.8975575531242601</v>
      </c>
      <c r="D584">
        <v>0.144700603950287</v>
      </c>
      <c r="E584">
        <v>1</v>
      </c>
      <c r="F584">
        <v>0</v>
      </c>
      <c r="G584">
        <v>0</v>
      </c>
      <c r="H584">
        <v>2</v>
      </c>
      <c r="I584">
        <v>3</v>
      </c>
    </row>
    <row r="585" spans="1:9" x14ac:dyDescent="0.3">
      <c r="A585">
        <v>0</v>
      </c>
      <c r="B585">
        <v>206.99518720623701</v>
      </c>
      <c r="C585">
        <v>-1.9240771633020799</v>
      </c>
      <c r="D585">
        <v>0.18671816281094999</v>
      </c>
      <c r="E585">
        <v>1</v>
      </c>
      <c r="F585">
        <v>0</v>
      </c>
      <c r="G585">
        <v>0</v>
      </c>
      <c r="H585">
        <v>3</v>
      </c>
      <c r="I585">
        <v>3</v>
      </c>
    </row>
    <row r="586" spans="1:9" x14ac:dyDescent="0.3">
      <c r="A586">
        <v>0</v>
      </c>
      <c r="B586">
        <v>247.19152727874999</v>
      </c>
      <c r="C586">
        <v>-1.88840519273927</v>
      </c>
      <c r="D586">
        <v>0.19822643233637899</v>
      </c>
      <c r="E586">
        <v>1</v>
      </c>
      <c r="F586">
        <v>0</v>
      </c>
      <c r="G586">
        <v>0</v>
      </c>
      <c r="H586">
        <v>4</v>
      </c>
      <c r="I586">
        <v>3</v>
      </c>
    </row>
    <row r="587" spans="1:9" x14ac:dyDescent="0.3">
      <c r="A587">
        <v>0</v>
      </c>
      <c r="B587">
        <v>183.08202861097399</v>
      </c>
      <c r="C587">
        <v>-1.7252767614645099</v>
      </c>
      <c r="D587">
        <v>0.22384684227033899</v>
      </c>
      <c r="E587">
        <v>1</v>
      </c>
      <c r="F587">
        <v>0</v>
      </c>
      <c r="G587">
        <v>0</v>
      </c>
      <c r="H587">
        <v>5</v>
      </c>
      <c r="I587">
        <v>3</v>
      </c>
    </row>
    <row r="588" spans="1:9" x14ac:dyDescent="0.3">
      <c r="A588">
        <v>0</v>
      </c>
      <c r="B588">
        <v>100.920260821109</v>
      </c>
      <c r="C588">
        <v>-1.5705228781042699</v>
      </c>
      <c r="D588">
        <v>0.20671014701825399</v>
      </c>
      <c r="E588">
        <v>1</v>
      </c>
      <c r="F588">
        <v>0</v>
      </c>
      <c r="G588">
        <v>0</v>
      </c>
      <c r="H588">
        <v>6</v>
      </c>
      <c r="I588">
        <v>3</v>
      </c>
    </row>
    <row r="589" spans="1:9" x14ac:dyDescent="0.3">
      <c r="A589">
        <v>0</v>
      </c>
      <c r="B589">
        <v>33.144406674367197</v>
      </c>
      <c r="C589">
        <v>-1.47078207888521</v>
      </c>
      <c r="D589">
        <v>0.201766219764803</v>
      </c>
      <c r="E589">
        <v>1</v>
      </c>
      <c r="F589">
        <v>0</v>
      </c>
      <c r="G589">
        <v>0</v>
      </c>
      <c r="H589">
        <v>7</v>
      </c>
      <c r="I589">
        <v>3</v>
      </c>
    </row>
    <row r="590" spans="1:9" x14ac:dyDescent="0.3">
      <c r="A590">
        <v>0</v>
      </c>
      <c r="B590">
        <v>70.347127245636202</v>
      </c>
      <c r="C590">
        <v>-1.5666284221475499</v>
      </c>
      <c r="D590">
        <v>0.334825829828231</v>
      </c>
      <c r="E590">
        <v>1</v>
      </c>
      <c r="F590">
        <v>0</v>
      </c>
      <c r="G590">
        <v>0</v>
      </c>
      <c r="H590">
        <v>8</v>
      </c>
      <c r="I590">
        <v>3</v>
      </c>
    </row>
    <row r="591" spans="1:9" x14ac:dyDescent="0.3">
      <c r="A591">
        <v>0</v>
      </c>
      <c r="B591">
        <v>87.453178242007795</v>
      </c>
      <c r="C591">
        <v>-1.6208583783820401</v>
      </c>
      <c r="D591">
        <v>0.28408077925002501</v>
      </c>
      <c r="E591">
        <v>1</v>
      </c>
      <c r="F591">
        <v>0</v>
      </c>
      <c r="G591">
        <v>0</v>
      </c>
      <c r="H591">
        <v>9</v>
      </c>
      <c r="I591">
        <v>3</v>
      </c>
    </row>
    <row r="592" spans="1:9" x14ac:dyDescent="0.3">
      <c r="A592">
        <v>0</v>
      </c>
      <c r="B592">
        <v>67.9588832044128</v>
      </c>
      <c r="C592">
        <v>-1.56159435230138</v>
      </c>
      <c r="D592">
        <v>0.32782254755495899</v>
      </c>
      <c r="E592">
        <v>1</v>
      </c>
      <c r="F592">
        <v>0</v>
      </c>
      <c r="G592">
        <v>0</v>
      </c>
      <c r="H592">
        <v>10</v>
      </c>
      <c r="I592">
        <v>3</v>
      </c>
    </row>
    <row r="593" spans="1:9" x14ac:dyDescent="0.3">
      <c r="A593">
        <v>0</v>
      </c>
      <c r="B593">
        <v>35.108027434829701</v>
      </c>
      <c r="C593">
        <v>-1.44149691759952</v>
      </c>
      <c r="D593">
        <v>0.39631523768100702</v>
      </c>
      <c r="E593">
        <v>1</v>
      </c>
      <c r="F593">
        <v>0</v>
      </c>
      <c r="G593">
        <v>0</v>
      </c>
      <c r="H593">
        <v>11</v>
      </c>
      <c r="I593">
        <v>3</v>
      </c>
    </row>
    <row r="594" spans="1:9" x14ac:dyDescent="0.3">
      <c r="A594">
        <v>0</v>
      </c>
      <c r="B594">
        <v>71.598332352021202</v>
      </c>
      <c r="C594">
        <v>-1.4247526681975999</v>
      </c>
      <c r="D594">
        <v>0.46342756500296001</v>
      </c>
      <c r="E594">
        <v>1</v>
      </c>
      <c r="F594">
        <v>0</v>
      </c>
      <c r="G594">
        <v>0</v>
      </c>
      <c r="H594">
        <v>0</v>
      </c>
      <c r="I594">
        <v>4</v>
      </c>
    </row>
    <row r="595" spans="1:9" x14ac:dyDescent="0.3">
      <c r="A595">
        <v>0</v>
      </c>
      <c r="B595">
        <v>100.369101060349</v>
      </c>
      <c r="C595">
        <v>-1.6403670845373299</v>
      </c>
      <c r="D595">
        <v>0.33582620197580898</v>
      </c>
      <c r="E595">
        <v>1</v>
      </c>
      <c r="F595">
        <v>0</v>
      </c>
      <c r="G595">
        <v>1</v>
      </c>
      <c r="H595">
        <v>0</v>
      </c>
      <c r="I595">
        <v>4</v>
      </c>
    </row>
    <row r="596" spans="1:9" x14ac:dyDescent="0.3">
      <c r="A596">
        <v>0</v>
      </c>
      <c r="B596">
        <v>111.250990691258</v>
      </c>
      <c r="C596">
        <v>-1.68110208625682</v>
      </c>
      <c r="D596">
        <v>0.27386508158390899</v>
      </c>
      <c r="E596">
        <v>1</v>
      </c>
      <c r="F596">
        <v>0</v>
      </c>
      <c r="G596">
        <v>2</v>
      </c>
      <c r="H596">
        <v>0</v>
      </c>
      <c r="I596">
        <v>4</v>
      </c>
    </row>
    <row r="597" spans="1:9" x14ac:dyDescent="0.3">
      <c r="A597">
        <v>0</v>
      </c>
      <c r="B597">
        <v>73.725777756801307</v>
      </c>
      <c r="C597">
        <v>-1.43906596538415</v>
      </c>
      <c r="D597">
        <v>0.45909584819003302</v>
      </c>
      <c r="E597">
        <v>1</v>
      </c>
      <c r="F597">
        <v>0</v>
      </c>
      <c r="G597">
        <v>3</v>
      </c>
      <c r="H597">
        <v>0</v>
      </c>
      <c r="I597">
        <v>4</v>
      </c>
    </row>
    <row r="598" spans="1:9" x14ac:dyDescent="0.3">
      <c r="A598">
        <v>0</v>
      </c>
      <c r="B598">
        <v>71.598332352021202</v>
      </c>
      <c r="C598">
        <v>-1.4247526681975999</v>
      </c>
      <c r="D598">
        <v>0.46342756500296001</v>
      </c>
      <c r="E598">
        <v>1</v>
      </c>
      <c r="F598">
        <v>0</v>
      </c>
      <c r="G598">
        <v>0</v>
      </c>
      <c r="H598">
        <v>0</v>
      </c>
      <c r="I598">
        <v>4</v>
      </c>
    </row>
    <row r="599" spans="1:9" x14ac:dyDescent="0.3">
      <c r="A599">
        <v>0</v>
      </c>
      <c r="B599">
        <v>309.91875626882501</v>
      </c>
      <c r="C599">
        <v>-1.82781656777229</v>
      </c>
      <c r="D599">
        <v>0.223842440208879</v>
      </c>
      <c r="E599">
        <v>1</v>
      </c>
      <c r="F599">
        <v>0</v>
      </c>
      <c r="G599">
        <v>0</v>
      </c>
      <c r="H599">
        <v>1</v>
      </c>
      <c r="I599">
        <v>4</v>
      </c>
    </row>
    <row r="600" spans="1:9" x14ac:dyDescent="0.3">
      <c r="A600">
        <v>0</v>
      </c>
      <c r="B600">
        <v>278.68134562723901</v>
      </c>
      <c r="C600">
        <v>-1.97515760633082</v>
      </c>
      <c r="D600">
        <v>0.19917820513652801</v>
      </c>
      <c r="E600">
        <v>1</v>
      </c>
      <c r="F600">
        <v>0</v>
      </c>
      <c r="G600">
        <v>0</v>
      </c>
      <c r="H600">
        <v>2</v>
      </c>
      <c r="I600">
        <v>4</v>
      </c>
    </row>
    <row r="601" spans="1:9" x14ac:dyDescent="0.3">
      <c r="A601">
        <v>0</v>
      </c>
      <c r="B601">
        <v>283.90792355871997</v>
      </c>
      <c r="C601">
        <v>-2.0233915551017798</v>
      </c>
      <c r="D601">
        <v>0.211133261816289</v>
      </c>
      <c r="E601">
        <v>1</v>
      </c>
      <c r="F601">
        <v>0</v>
      </c>
      <c r="G601">
        <v>0</v>
      </c>
      <c r="H601">
        <v>3</v>
      </c>
      <c r="I601">
        <v>4</v>
      </c>
    </row>
    <row r="602" spans="1:9" x14ac:dyDescent="0.3">
      <c r="A602">
        <v>0</v>
      </c>
      <c r="B602">
        <v>307.075765606907</v>
      </c>
      <c r="C602">
        <v>-1.98632178115252</v>
      </c>
      <c r="D602">
        <v>0.20370986976449301</v>
      </c>
      <c r="E602">
        <v>1</v>
      </c>
      <c r="F602">
        <v>0</v>
      </c>
      <c r="G602">
        <v>0</v>
      </c>
      <c r="H602">
        <v>4</v>
      </c>
      <c r="I602">
        <v>4</v>
      </c>
    </row>
    <row r="603" spans="1:9" x14ac:dyDescent="0.3">
      <c r="A603">
        <v>0</v>
      </c>
      <c r="B603">
        <v>265.56372001302702</v>
      </c>
      <c r="C603">
        <v>-1.8898193723593399</v>
      </c>
      <c r="D603">
        <v>0.20977882553471</v>
      </c>
      <c r="E603">
        <v>1</v>
      </c>
      <c r="F603">
        <v>0</v>
      </c>
      <c r="G603">
        <v>0</v>
      </c>
      <c r="H603">
        <v>5</v>
      </c>
      <c r="I603">
        <v>4</v>
      </c>
    </row>
    <row r="604" spans="1:9" x14ac:dyDescent="0.3">
      <c r="A604">
        <v>0</v>
      </c>
      <c r="B604">
        <v>131.70613456678399</v>
      </c>
      <c r="C604">
        <v>-1.64845139400124</v>
      </c>
      <c r="D604">
        <v>0.207583639681994</v>
      </c>
      <c r="E604">
        <v>1</v>
      </c>
      <c r="F604">
        <v>0</v>
      </c>
      <c r="G604">
        <v>0</v>
      </c>
      <c r="H604">
        <v>6</v>
      </c>
      <c r="I604">
        <v>4</v>
      </c>
    </row>
    <row r="605" spans="1:9" x14ac:dyDescent="0.3">
      <c r="A605">
        <v>0</v>
      </c>
      <c r="B605">
        <v>37.679463725968702</v>
      </c>
      <c r="C605">
        <v>-1.50774089310362</v>
      </c>
      <c r="D605">
        <v>0.23709073126556501</v>
      </c>
      <c r="E605">
        <v>1</v>
      </c>
      <c r="F605">
        <v>0</v>
      </c>
      <c r="G605">
        <v>0</v>
      </c>
      <c r="H605">
        <v>7</v>
      </c>
      <c r="I605">
        <v>4</v>
      </c>
    </row>
    <row r="606" spans="1:9" x14ac:dyDescent="0.3">
      <c r="A606">
        <v>0</v>
      </c>
      <c r="B606">
        <v>56.599458392430201</v>
      </c>
      <c r="C606">
        <v>-1.5431476781173501</v>
      </c>
      <c r="D606">
        <v>0.25633510115524299</v>
      </c>
      <c r="E606">
        <v>1</v>
      </c>
      <c r="F606">
        <v>0</v>
      </c>
      <c r="G606">
        <v>0</v>
      </c>
      <c r="H606">
        <v>8</v>
      </c>
      <c r="I606">
        <v>4</v>
      </c>
    </row>
    <row r="607" spans="1:9" x14ac:dyDescent="0.3">
      <c r="A607">
        <v>0</v>
      </c>
      <c r="B607">
        <v>90.863129639642594</v>
      </c>
      <c r="C607">
        <v>-1.65096606433689</v>
      </c>
      <c r="D607">
        <v>0.26852142064912998</v>
      </c>
      <c r="E607">
        <v>1</v>
      </c>
      <c r="F607">
        <v>0</v>
      </c>
      <c r="G607">
        <v>0</v>
      </c>
      <c r="H607">
        <v>9</v>
      </c>
      <c r="I607">
        <v>4</v>
      </c>
    </row>
    <row r="608" spans="1:9" x14ac:dyDescent="0.3">
      <c r="A608">
        <v>0</v>
      </c>
      <c r="B608">
        <v>93.249902354679193</v>
      </c>
      <c r="C608">
        <v>-1.68841694724548</v>
      </c>
      <c r="D608">
        <v>0.28213156410240098</v>
      </c>
      <c r="E608">
        <v>1</v>
      </c>
      <c r="F608">
        <v>0</v>
      </c>
      <c r="G608">
        <v>0</v>
      </c>
      <c r="H608">
        <v>10</v>
      </c>
      <c r="I608">
        <v>4</v>
      </c>
    </row>
    <row r="609" spans="1:9" x14ac:dyDescent="0.3">
      <c r="A609">
        <v>0</v>
      </c>
      <c r="B609">
        <v>59.656029288677303</v>
      </c>
      <c r="C609">
        <v>-1.6210487960673901</v>
      </c>
      <c r="D609">
        <v>0.30218349879220502</v>
      </c>
      <c r="E609">
        <v>1</v>
      </c>
      <c r="F609">
        <v>0</v>
      </c>
      <c r="G609">
        <v>0</v>
      </c>
      <c r="H609">
        <v>11</v>
      </c>
      <c r="I609">
        <v>4</v>
      </c>
    </row>
    <row r="610" spans="1:9" x14ac:dyDescent="0.3">
      <c r="A610">
        <v>0</v>
      </c>
      <c r="B610">
        <v>131.85351969029099</v>
      </c>
      <c r="C610">
        <v>-1.68411582133472</v>
      </c>
      <c r="D610">
        <v>0.30229188667338602</v>
      </c>
      <c r="E610">
        <v>1</v>
      </c>
      <c r="F610">
        <v>0</v>
      </c>
      <c r="G610">
        <v>0</v>
      </c>
      <c r="H610">
        <v>0</v>
      </c>
      <c r="I610">
        <v>5</v>
      </c>
    </row>
    <row r="611" spans="1:9" x14ac:dyDescent="0.3">
      <c r="A611">
        <v>0</v>
      </c>
      <c r="B611">
        <v>79.420455929485001</v>
      </c>
      <c r="C611">
        <v>-1.53414590873023</v>
      </c>
      <c r="D611">
        <v>0.34017649872707501</v>
      </c>
      <c r="E611">
        <v>1</v>
      </c>
      <c r="F611">
        <v>0</v>
      </c>
      <c r="G611">
        <v>1</v>
      </c>
      <c r="H611">
        <v>0</v>
      </c>
      <c r="I611">
        <v>5</v>
      </c>
    </row>
    <row r="612" spans="1:9" x14ac:dyDescent="0.3">
      <c r="A612">
        <v>0</v>
      </c>
      <c r="B612">
        <v>130.778295878748</v>
      </c>
      <c r="C612">
        <v>-1.6770651687928999</v>
      </c>
      <c r="D612">
        <v>0.30616293290737401</v>
      </c>
      <c r="E612">
        <v>1</v>
      </c>
      <c r="F612">
        <v>0</v>
      </c>
      <c r="G612">
        <v>2</v>
      </c>
      <c r="H612">
        <v>0</v>
      </c>
      <c r="I612">
        <v>5</v>
      </c>
    </row>
    <row r="613" spans="1:9" x14ac:dyDescent="0.3">
      <c r="A613">
        <v>0</v>
      </c>
      <c r="B613">
        <v>146.19742527122801</v>
      </c>
      <c r="C613">
        <v>-1.65537381164454</v>
      </c>
      <c r="D613">
        <v>0.35992497090575498</v>
      </c>
      <c r="E613">
        <v>1</v>
      </c>
      <c r="F613">
        <v>0</v>
      </c>
      <c r="G613">
        <v>3</v>
      </c>
      <c r="H613">
        <v>0</v>
      </c>
      <c r="I613">
        <v>5</v>
      </c>
    </row>
    <row r="614" spans="1:9" x14ac:dyDescent="0.3">
      <c r="A614">
        <v>0</v>
      </c>
      <c r="B614">
        <v>131.85351969029099</v>
      </c>
      <c r="C614">
        <v>-1.68411582133472</v>
      </c>
      <c r="D614">
        <v>0.30229188667338602</v>
      </c>
      <c r="E614">
        <v>1</v>
      </c>
      <c r="F614">
        <v>0</v>
      </c>
      <c r="G614">
        <v>0</v>
      </c>
      <c r="H614">
        <v>0</v>
      </c>
      <c r="I614">
        <v>5</v>
      </c>
    </row>
    <row r="615" spans="1:9" x14ac:dyDescent="0.3">
      <c r="A615">
        <v>0</v>
      </c>
      <c r="B615">
        <v>295.38500590702898</v>
      </c>
      <c r="C615">
        <v>-1.86887303613013</v>
      </c>
      <c r="D615">
        <v>0.20694941893416599</v>
      </c>
      <c r="E615">
        <v>1</v>
      </c>
      <c r="F615">
        <v>0</v>
      </c>
      <c r="G615">
        <v>0</v>
      </c>
      <c r="H615">
        <v>1</v>
      </c>
      <c r="I615">
        <v>5</v>
      </c>
    </row>
    <row r="616" spans="1:9" x14ac:dyDescent="0.3">
      <c r="A616">
        <v>0</v>
      </c>
      <c r="B616">
        <v>292.38085889696401</v>
      </c>
      <c r="C616">
        <v>-1.9270701838124</v>
      </c>
      <c r="D616">
        <v>0.21255897027021201</v>
      </c>
      <c r="E616">
        <v>1</v>
      </c>
      <c r="F616">
        <v>0</v>
      </c>
      <c r="G616">
        <v>0</v>
      </c>
      <c r="H616">
        <v>2</v>
      </c>
      <c r="I616">
        <v>5</v>
      </c>
    </row>
    <row r="617" spans="1:9" x14ac:dyDescent="0.3">
      <c r="A617">
        <v>0</v>
      </c>
      <c r="B617">
        <v>333.90970577337299</v>
      </c>
      <c r="C617">
        <v>-1.9318494253932901</v>
      </c>
      <c r="D617">
        <v>0.237517701782017</v>
      </c>
      <c r="E617">
        <v>1</v>
      </c>
      <c r="F617">
        <v>0</v>
      </c>
      <c r="G617">
        <v>0</v>
      </c>
      <c r="H617">
        <v>3</v>
      </c>
      <c r="I617">
        <v>5</v>
      </c>
    </row>
    <row r="618" spans="1:9" x14ac:dyDescent="0.3">
      <c r="A618">
        <v>0</v>
      </c>
      <c r="B618">
        <v>363.01119753098499</v>
      </c>
      <c r="C618">
        <v>-1.9305545304151901</v>
      </c>
      <c r="D618">
        <v>0.23036729643123399</v>
      </c>
      <c r="E618">
        <v>1</v>
      </c>
      <c r="F618">
        <v>0</v>
      </c>
      <c r="G618">
        <v>0</v>
      </c>
      <c r="H618">
        <v>4</v>
      </c>
      <c r="I618">
        <v>5</v>
      </c>
    </row>
    <row r="619" spans="1:9" x14ac:dyDescent="0.3">
      <c r="A619">
        <v>0</v>
      </c>
      <c r="B619">
        <v>348.62133607205402</v>
      </c>
      <c r="C619">
        <v>-1.8871307387401199</v>
      </c>
      <c r="D619">
        <v>0.223226416611437</v>
      </c>
      <c r="E619">
        <v>1</v>
      </c>
      <c r="F619">
        <v>0</v>
      </c>
      <c r="G619">
        <v>0</v>
      </c>
      <c r="H619">
        <v>5</v>
      </c>
      <c r="I619">
        <v>5</v>
      </c>
    </row>
    <row r="620" spans="1:9" x14ac:dyDescent="0.3">
      <c r="A620">
        <v>0</v>
      </c>
      <c r="B620">
        <v>219.158499972774</v>
      </c>
      <c r="C620">
        <v>-1.69743274782082</v>
      </c>
      <c r="D620">
        <v>0.226790805527154</v>
      </c>
      <c r="E620">
        <v>1</v>
      </c>
      <c r="F620">
        <v>0</v>
      </c>
      <c r="G620">
        <v>0</v>
      </c>
      <c r="H620">
        <v>6</v>
      </c>
      <c r="I620">
        <v>5</v>
      </c>
    </row>
    <row r="621" spans="1:9" x14ac:dyDescent="0.3">
      <c r="A621">
        <v>0</v>
      </c>
      <c r="B621">
        <v>49.941702541156303</v>
      </c>
      <c r="C621">
        <v>-1.43979003723118</v>
      </c>
      <c r="D621">
        <v>0.26653648844095901</v>
      </c>
      <c r="E621">
        <v>1</v>
      </c>
      <c r="F621">
        <v>0</v>
      </c>
      <c r="G621">
        <v>0</v>
      </c>
      <c r="H621">
        <v>7</v>
      </c>
      <c r="I621">
        <v>5</v>
      </c>
    </row>
    <row r="622" spans="1:9" x14ac:dyDescent="0.3">
      <c r="A622">
        <v>0</v>
      </c>
      <c r="B622">
        <v>38.708219366077003</v>
      </c>
      <c r="C622">
        <v>-1.39036601701089</v>
      </c>
      <c r="D622">
        <v>0.31078983812259298</v>
      </c>
      <c r="E622">
        <v>1</v>
      </c>
      <c r="F622">
        <v>0</v>
      </c>
      <c r="G622">
        <v>0</v>
      </c>
      <c r="H622">
        <v>8</v>
      </c>
      <c r="I622">
        <v>5</v>
      </c>
    </row>
    <row r="623" spans="1:9" x14ac:dyDescent="0.3">
      <c r="A623">
        <v>0</v>
      </c>
      <c r="B623">
        <v>80.014900844136903</v>
      </c>
      <c r="C623">
        <v>-1.5161120016182501</v>
      </c>
      <c r="D623">
        <v>0.31335245624244201</v>
      </c>
      <c r="E623">
        <v>1</v>
      </c>
      <c r="F623">
        <v>0</v>
      </c>
      <c r="G623">
        <v>0</v>
      </c>
      <c r="H623">
        <v>9</v>
      </c>
      <c r="I623">
        <v>5</v>
      </c>
    </row>
    <row r="624" spans="1:9" x14ac:dyDescent="0.3">
      <c r="A624">
        <v>0</v>
      </c>
      <c r="B624">
        <v>116.036345577722</v>
      </c>
      <c r="C624">
        <v>-1.6856486993354101</v>
      </c>
      <c r="D624">
        <v>0.30561354385899903</v>
      </c>
      <c r="E624">
        <v>1</v>
      </c>
      <c r="F624">
        <v>0</v>
      </c>
      <c r="G624">
        <v>0</v>
      </c>
      <c r="H624">
        <v>10</v>
      </c>
      <c r="I624">
        <v>5</v>
      </c>
    </row>
    <row r="625" spans="1:9" x14ac:dyDescent="0.3">
      <c r="A625">
        <v>0</v>
      </c>
      <c r="B625">
        <v>103.52700408487</v>
      </c>
      <c r="C625">
        <v>-1.70577622388399</v>
      </c>
      <c r="D625">
        <v>0.32294264894796998</v>
      </c>
      <c r="E625">
        <v>1</v>
      </c>
      <c r="F625">
        <v>0</v>
      </c>
      <c r="G625">
        <v>0</v>
      </c>
      <c r="H625">
        <v>11</v>
      </c>
      <c r="I625">
        <v>5</v>
      </c>
    </row>
    <row r="626" spans="1:9" x14ac:dyDescent="0.3">
      <c r="A626">
        <v>0</v>
      </c>
      <c r="B626">
        <v>92.3457602732163</v>
      </c>
      <c r="C626">
        <v>-1.55990165945763</v>
      </c>
      <c r="D626">
        <v>0.330117449669457</v>
      </c>
      <c r="E626">
        <v>1</v>
      </c>
      <c r="F626">
        <v>0</v>
      </c>
      <c r="G626">
        <v>0</v>
      </c>
      <c r="H626">
        <v>0</v>
      </c>
      <c r="I626">
        <v>6</v>
      </c>
    </row>
    <row r="627" spans="1:9" x14ac:dyDescent="0.3">
      <c r="A627">
        <v>0</v>
      </c>
      <c r="B627">
        <v>31.265396881371501</v>
      </c>
      <c r="C627">
        <v>-1.2808113591875101</v>
      </c>
      <c r="D627">
        <v>0.34224676320355901</v>
      </c>
      <c r="E627">
        <v>1</v>
      </c>
      <c r="F627">
        <v>0</v>
      </c>
      <c r="G627">
        <v>1</v>
      </c>
      <c r="H627">
        <v>0</v>
      </c>
      <c r="I627">
        <v>6</v>
      </c>
    </row>
    <row r="628" spans="1:9" x14ac:dyDescent="0.3">
      <c r="A628">
        <v>0</v>
      </c>
      <c r="B628">
        <v>108.064729432642</v>
      </c>
      <c r="C628">
        <v>-1.4115651491327099</v>
      </c>
      <c r="D628">
        <v>0.369837971636652</v>
      </c>
      <c r="E628">
        <v>1</v>
      </c>
      <c r="F628">
        <v>0</v>
      </c>
      <c r="G628">
        <v>2</v>
      </c>
      <c r="H628">
        <v>0</v>
      </c>
      <c r="I628">
        <v>6</v>
      </c>
    </row>
    <row r="629" spans="1:9" x14ac:dyDescent="0.3">
      <c r="A629">
        <v>0</v>
      </c>
      <c r="B629">
        <v>208.254992044229</v>
      </c>
      <c r="C629">
        <v>-1.7605635974067499</v>
      </c>
      <c r="D629">
        <v>0.29113927132422501</v>
      </c>
      <c r="E629">
        <v>1</v>
      </c>
      <c r="F629">
        <v>0</v>
      </c>
      <c r="G629">
        <v>3</v>
      </c>
      <c r="H629">
        <v>0</v>
      </c>
      <c r="I629">
        <v>6</v>
      </c>
    </row>
    <row r="630" spans="1:9" x14ac:dyDescent="0.3">
      <c r="A630">
        <v>0</v>
      </c>
      <c r="B630">
        <v>92.3457602732163</v>
      </c>
      <c r="C630">
        <v>-1.55990165945763</v>
      </c>
      <c r="D630">
        <v>0.330117449669457</v>
      </c>
      <c r="E630">
        <v>1</v>
      </c>
      <c r="F630">
        <v>0</v>
      </c>
      <c r="G630">
        <v>0</v>
      </c>
      <c r="H630">
        <v>0</v>
      </c>
      <c r="I630">
        <v>6</v>
      </c>
    </row>
    <row r="631" spans="1:9" x14ac:dyDescent="0.3">
      <c r="A631">
        <v>0</v>
      </c>
      <c r="B631">
        <v>274.953247862909</v>
      </c>
      <c r="C631">
        <v>-1.77601576588504</v>
      </c>
      <c r="D631">
        <v>0.23737091732461801</v>
      </c>
      <c r="E631">
        <v>1</v>
      </c>
      <c r="F631">
        <v>0</v>
      </c>
      <c r="G631">
        <v>0</v>
      </c>
      <c r="H631">
        <v>1</v>
      </c>
      <c r="I631">
        <v>6</v>
      </c>
    </row>
    <row r="632" spans="1:9" x14ac:dyDescent="0.3">
      <c r="A632">
        <v>0</v>
      </c>
      <c r="B632">
        <v>325.98688132969698</v>
      </c>
      <c r="C632">
        <v>-1.8140489626470699</v>
      </c>
      <c r="D632">
        <v>0.25143079245493799</v>
      </c>
      <c r="E632">
        <v>1</v>
      </c>
      <c r="F632">
        <v>0</v>
      </c>
      <c r="G632">
        <v>0</v>
      </c>
      <c r="H632">
        <v>2</v>
      </c>
      <c r="I632">
        <v>6</v>
      </c>
    </row>
    <row r="633" spans="1:9" x14ac:dyDescent="0.3">
      <c r="A633">
        <v>0</v>
      </c>
      <c r="B633">
        <v>376.10512653862298</v>
      </c>
      <c r="C633">
        <v>-1.8621393946404099</v>
      </c>
      <c r="D633">
        <v>0.262412036582021</v>
      </c>
      <c r="E633">
        <v>1</v>
      </c>
      <c r="F633">
        <v>0</v>
      </c>
      <c r="G633">
        <v>0</v>
      </c>
      <c r="H633">
        <v>3</v>
      </c>
      <c r="I633">
        <v>6</v>
      </c>
    </row>
    <row r="634" spans="1:9" x14ac:dyDescent="0.3">
      <c r="A634">
        <v>0</v>
      </c>
      <c r="B634">
        <v>415.77250785145299</v>
      </c>
      <c r="C634">
        <v>-1.89704387093245</v>
      </c>
      <c r="D634">
        <v>0.25581715960947599</v>
      </c>
      <c r="E634">
        <v>1</v>
      </c>
      <c r="F634">
        <v>0</v>
      </c>
      <c r="G634">
        <v>0</v>
      </c>
      <c r="H634">
        <v>4</v>
      </c>
      <c r="I634">
        <v>6</v>
      </c>
    </row>
    <row r="635" spans="1:9" x14ac:dyDescent="0.3">
      <c r="A635">
        <v>0</v>
      </c>
      <c r="B635">
        <v>427.216531491247</v>
      </c>
      <c r="C635">
        <v>-1.9047736877021699</v>
      </c>
      <c r="D635">
        <v>0.21853967869462601</v>
      </c>
      <c r="E635">
        <v>1</v>
      </c>
      <c r="F635">
        <v>0</v>
      </c>
      <c r="G635">
        <v>0</v>
      </c>
      <c r="H635">
        <v>5</v>
      </c>
      <c r="I635">
        <v>6</v>
      </c>
    </row>
    <row r="636" spans="1:9" x14ac:dyDescent="0.3">
      <c r="A636">
        <v>0</v>
      </c>
      <c r="B636">
        <v>417.61555998631798</v>
      </c>
      <c r="C636">
        <v>-1.8976642526893299</v>
      </c>
      <c r="D636">
        <v>0.20322553994553</v>
      </c>
      <c r="E636">
        <v>1</v>
      </c>
      <c r="F636">
        <v>0</v>
      </c>
      <c r="G636">
        <v>0</v>
      </c>
      <c r="H636">
        <v>6</v>
      </c>
      <c r="I636">
        <v>6</v>
      </c>
    </row>
    <row r="637" spans="1:9" x14ac:dyDescent="0.3">
      <c r="A637">
        <v>0</v>
      </c>
      <c r="B637">
        <v>107.979042891741</v>
      </c>
      <c r="C637">
        <v>-1.4689189403259799</v>
      </c>
      <c r="D637">
        <v>0.26962437996813798</v>
      </c>
      <c r="E637">
        <v>1</v>
      </c>
      <c r="F637">
        <v>0</v>
      </c>
      <c r="G637">
        <v>0</v>
      </c>
      <c r="H637">
        <v>7</v>
      </c>
      <c r="I637">
        <v>6</v>
      </c>
    </row>
    <row r="638" spans="1:9" x14ac:dyDescent="0.3">
      <c r="A638">
        <v>0</v>
      </c>
      <c r="B638">
        <v>29.635313142222401</v>
      </c>
      <c r="C638">
        <v>-1.2765660453569401</v>
      </c>
      <c r="D638">
        <v>0.34678524440161201</v>
      </c>
      <c r="E638">
        <v>1</v>
      </c>
      <c r="F638">
        <v>0</v>
      </c>
      <c r="G638">
        <v>0</v>
      </c>
      <c r="H638">
        <v>8</v>
      </c>
      <c r="I638">
        <v>6</v>
      </c>
    </row>
    <row r="639" spans="1:9" x14ac:dyDescent="0.3">
      <c r="A639">
        <v>0</v>
      </c>
      <c r="B639">
        <v>24.4953540771461</v>
      </c>
      <c r="C639">
        <v>-1.1990153944398501</v>
      </c>
      <c r="D639">
        <v>0.400916024979733</v>
      </c>
      <c r="E639">
        <v>1</v>
      </c>
      <c r="F639">
        <v>0</v>
      </c>
      <c r="G639">
        <v>0</v>
      </c>
      <c r="H639">
        <v>9</v>
      </c>
      <c r="I639">
        <v>6</v>
      </c>
    </row>
    <row r="640" spans="1:9" x14ac:dyDescent="0.3">
      <c r="A640">
        <v>0</v>
      </c>
      <c r="B640">
        <v>82.749450395810001</v>
      </c>
      <c r="C640">
        <v>-1.3999374760904599</v>
      </c>
      <c r="D640">
        <v>0.38098287233629802</v>
      </c>
      <c r="E640">
        <v>1</v>
      </c>
      <c r="F640">
        <v>0</v>
      </c>
      <c r="G640">
        <v>0</v>
      </c>
      <c r="H640">
        <v>10</v>
      </c>
      <c r="I640">
        <v>6</v>
      </c>
    </row>
    <row r="641" spans="1:9" x14ac:dyDescent="0.3">
      <c r="A641">
        <v>0</v>
      </c>
      <c r="B641">
        <v>138.059029689802</v>
      </c>
      <c r="C641">
        <v>-1.6688052154295701</v>
      </c>
      <c r="D641">
        <v>0.34541153621885601</v>
      </c>
      <c r="E641">
        <v>1</v>
      </c>
      <c r="F641">
        <v>0</v>
      </c>
      <c r="G641">
        <v>0</v>
      </c>
      <c r="H641">
        <v>11</v>
      </c>
      <c r="I641">
        <v>6</v>
      </c>
    </row>
    <row r="642" spans="1:9" x14ac:dyDescent="0.3">
      <c r="A642">
        <v>0</v>
      </c>
      <c r="B642">
        <v>3.2464030165836602</v>
      </c>
      <c r="C642">
        <v>-0.50160984016997301</v>
      </c>
      <c r="D642">
        <v>0.61011670820174502</v>
      </c>
      <c r="E642">
        <v>1</v>
      </c>
      <c r="F642">
        <v>0</v>
      </c>
      <c r="G642">
        <v>0</v>
      </c>
      <c r="H642">
        <v>0</v>
      </c>
      <c r="I642">
        <v>7</v>
      </c>
    </row>
    <row r="643" spans="1:9" x14ac:dyDescent="0.3">
      <c r="A643">
        <v>0</v>
      </c>
      <c r="B643">
        <v>-4.61552891757864</v>
      </c>
      <c r="C643">
        <v>-0.92615091608110001</v>
      </c>
      <c r="D643">
        <v>0.36537790307852902</v>
      </c>
      <c r="E643">
        <v>1</v>
      </c>
      <c r="F643">
        <v>0</v>
      </c>
      <c r="G643">
        <v>1</v>
      </c>
      <c r="H643">
        <v>0</v>
      </c>
      <c r="I643">
        <v>7</v>
      </c>
    </row>
    <row r="644" spans="1:9" x14ac:dyDescent="0.3">
      <c r="A644">
        <v>0</v>
      </c>
      <c r="B644">
        <v>26.702989187039499</v>
      </c>
      <c r="C644">
        <v>-0.80338263102087404</v>
      </c>
      <c r="D644">
        <v>0.44187200978816299</v>
      </c>
      <c r="E644">
        <v>1</v>
      </c>
      <c r="F644">
        <v>0</v>
      </c>
      <c r="G644">
        <v>2</v>
      </c>
      <c r="H644">
        <v>0</v>
      </c>
      <c r="I644">
        <v>7</v>
      </c>
    </row>
    <row r="645" spans="1:9" x14ac:dyDescent="0.3">
      <c r="A645">
        <v>0</v>
      </c>
      <c r="B645">
        <v>4.5639926124081498</v>
      </c>
      <c r="C645">
        <v>-0.50288069843285998</v>
      </c>
      <c r="D645">
        <v>0.60539993615322996</v>
      </c>
      <c r="E645">
        <v>1</v>
      </c>
      <c r="F645">
        <v>0</v>
      </c>
      <c r="G645">
        <v>3</v>
      </c>
      <c r="H645">
        <v>0</v>
      </c>
      <c r="I645">
        <v>7</v>
      </c>
    </row>
    <row r="646" spans="1:9" x14ac:dyDescent="0.3">
      <c r="A646">
        <v>0</v>
      </c>
      <c r="B646">
        <v>3.2464030165836602</v>
      </c>
      <c r="C646">
        <v>-0.50160984016997301</v>
      </c>
      <c r="D646">
        <v>0.61011670820174502</v>
      </c>
      <c r="E646">
        <v>1</v>
      </c>
      <c r="F646">
        <v>0</v>
      </c>
      <c r="G646">
        <v>0</v>
      </c>
      <c r="H646">
        <v>0</v>
      </c>
      <c r="I646">
        <v>7</v>
      </c>
    </row>
    <row r="647" spans="1:9" x14ac:dyDescent="0.3">
      <c r="A647">
        <v>0</v>
      </c>
      <c r="B647">
        <v>191.879199566864</v>
      </c>
      <c r="C647">
        <v>-0.80852781693425502</v>
      </c>
      <c r="D647">
        <v>0.49435927556704901</v>
      </c>
      <c r="E647">
        <v>1</v>
      </c>
      <c r="F647">
        <v>0</v>
      </c>
      <c r="G647">
        <v>0</v>
      </c>
      <c r="H647">
        <v>1</v>
      </c>
      <c r="I647">
        <v>7</v>
      </c>
    </row>
    <row r="648" spans="1:9" x14ac:dyDescent="0.3">
      <c r="A648">
        <v>0</v>
      </c>
      <c r="B648">
        <v>248.76319499800601</v>
      </c>
      <c r="C648">
        <v>-1.0005915678071899</v>
      </c>
      <c r="D648">
        <v>0.456534054536545</v>
      </c>
      <c r="E648">
        <v>1</v>
      </c>
      <c r="F648">
        <v>0</v>
      </c>
      <c r="G648">
        <v>0</v>
      </c>
      <c r="H648">
        <v>2</v>
      </c>
      <c r="I648">
        <v>7</v>
      </c>
    </row>
    <row r="649" spans="1:9" x14ac:dyDescent="0.3">
      <c r="A649">
        <v>0</v>
      </c>
      <c r="B649">
        <v>287.07107091420397</v>
      </c>
      <c r="C649">
        <v>-1.1502989525807099</v>
      </c>
      <c r="D649">
        <v>0.40849345973742401</v>
      </c>
      <c r="E649">
        <v>1</v>
      </c>
      <c r="F649">
        <v>0</v>
      </c>
      <c r="G649">
        <v>0</v>
      </c>
      <c r="H649">
        <v>3</v>
      </c>
      <c r="I649">
        <v>7</v>
      </c>
    </row>
    <row r="650" spans="1:9" x14ac:dyDescent="0.3">
      <c r="A650">
        <v>0</v>
      </c>
      <c r="B650">
        <v>291.64826470833401</v>
      </c>
      <c r="C650">
        <v>-1.32585647615841</v>
      </c>
      <c r="D650">
        <v>0.33650703451823299</v>
      </c>
      <c r="E650">
        <v>1</v>
      </c>
      <c r="F650">
        <v>0</v>
      </c>
      <c r="G650">
        <v>0</v>
      </c>
      <c r="H650">
        <v>4</v>
      </c>
      <c r="I650">
        <v>7</v>
      </c>
    </row>
    <row r="651" spans="1:9" x14ac:dyDescent="0.3">
      <c r="A651">
        <v>0</v>
      </c>
      <c r="B651">
        <v>293.99312162256302</v>
      </c>
      <c r="C651">
        <v>-1.4406852973913999</v>
      </c>
      <c r="D651">
        <v>0.27643314707078198</v>
      </c>
      <c r="E651">
        <v>1</v>
      </c>
      <c r="F651">
        <v>0</v>
      </c>
      <c r="G651">
        <v>0</v>
      </c>
      <c r="H651">
        <v>5</v>
      </c>
      <c r="I651">
        <v>7</v>
      </c>
    </row>
    <row r="652" spans="1:9" x14ac:dyDescent="0.3">
      <c r="A652">
        <v>0</v>
      </c>
      <c r="B652">
        <v>297.44206559207998</v>
      </c>
      <c r="C652">
        <v>-1.52327185510688</v>
      </c>
      <c r="D652">
        <v>0.23057476750181199</v>
      </c>
      <c r="E652">
        <v>1</v>
      </c>
      <c r="F652">
        <v>0</v>
      </c>
      <c r="G652">
        <v>0</v>
      </c>
      <c r="H652">
        <v>6</v>
      </c>
      <c r="I652">
        <v>7</v>
      </c>
    </row>
    <row r="653" spans="1:9" x14ac:dyDescent="0.3">
      <c r="A653">
        <v>0</v>
      </c>
      <c r="B653">
        <v>101.57686076939601</v>
      </c>
      <c r="C653">
        <v>-1.38989294318834</v>
      </c>
      <c r="D653">
        <v>0.25881550820085703</v>
      </c>
      <c r="E653">
        <v>1</v>
      </c>
      <c r="F653">
        <v>0</v>
      </c>
      <c r="G653">
        <v>0</v>
      </c>
      <c r="H653">
        <v>7</v>
      </c>
      <c r="I653">
        <v>7</v>
      </c>
    </row>
    <row r="654" spans="1:9" x14ac:dyDescent="0.3">
      <c r="A654">
        <v>0</v>
      </c>
      <c r="B654">
        <v>39.857099320409098</v>
      </c>
      <c r="C654">
        <v>-1.2847533023133</v>
      </c>
      <c r="D654">
        <v>0.30198489073500201</v>
      </c>
      <c r="E654">
        <v>1</v>
      </c>
      <c r="F654">
        <v>0</v>
      </c>
      <c r="G654">
        <v>0</v>
      </c>
      <c r="H654">
        <v>8</v>
      </c>
      <c r="I654">
        <v>7</v>
      </c>
    </row>
    <row r="655" spans="1:9" x14ac:dyDescent="0.3">
      <c r="A655">
        <v>0</v>
      </c>
      <c r="B655">
        <v>23.949176430801501</v>
      </c>
      <c r="C655">
        <v>-1.03228235481808</v>
      </c>
      <c r="D655">
        <v>0.40791930725300501</v>
      </c>
      <c r="E655">
        <v>1</v>
      </c>
      <c r="F655">
        <v>0</v>
      </c>
      <c r="G655">
        <v>0</v>
      </c>
      <c r="H655">
        <v>9</v>
      </c>
      <c r="I655">
        <v>7</v>
      </c>
    </row>
    <row r="656" spans="1:9" x14ac:dyDescent="0.3">
      <c r="A656">
        <v>0</v>
      </c>
      <c r="B656">
        <v>3.80614308550193</v>
      </c>
      <c r="C656">
        <v>-0.690840463543831</v>
      </c>
      <c r="D656">
        <v>0.52911883621688105</v>
      </c>
      <c r="E656">
        <v>1</v>
      </c>
      <c r="F656">
        <v>0</v>
      </c>
      <c r="G656">
        <v>0</v>
      </c>
      <c r="H656">
        <v>10</v>
      </c>
      <c r="I656">
        <v>7</v>
      </c>
    </row>
    <row r="657" spans="1:9" x14ac:dyDescent="0.3">
      <c r="A657">
        <v>0</v>
      </c>
      <c r="B657">
        <v>3.65013880693978</v>
      </c>
      <c r="C657">
        <v>-0.50399678370026701</v>
      </c>
      <c r="D657">
        <v>0.60749643632711503</v>
      </c>
      <c r="E657">
        <v>1</v>
      </c>
      <c r="F657">
        <v>0</v>
      </c>
      <c r="G657">
        <v>0</v>
      </c>
      <c r="H657">
        <v>11</v>
      </c>
      <c r="I657">
        <v>7</v>
      </c>
    </row>
    <row r="658" spans="1:9" x14ac:dyDescent="0.3">
      <c r="A658">
        <v>0</v>
      </c>
      <c r="B658">
        <v>102.858720932604</v>
      </c>
      <c r="C658">
        <v>-1.63370293455921</v>
      </c>
      <c r="D658">
        <v>0.30811541647521301</v>
      </c>
      <c r="E658">
        <v>1</v>
      </c>
      <c r="F658">
        <v>1</v>
      </c>
      <c r="G658">
        <v>0</v>
      </c>
      <c r="H658">
        <v>0</v>
      </c>
      <c r="I658">
        <v>0</v>
      </c>
    </row>
    <row r="659" spans="1:9" x14ac:dyDescent="0.3">
      <c r="A659">
        <v>0</v>
      </c>
      <c r="B659">
        <v>88.346394633964493</v>
      </c>
      <c r="C659">
        <v>-1.52613077810521</v>
      </c>
      <c r="D659">
        <v>0.298818292115621</v>
      </c>
      <c r="E659">
        <v>1</v>
      </c>
      <c r="F659">
        <v>1</v>
      </c>
      <c r="G659">
        <v>1</v>
      </c>
      <c r="H659">
        <v>0</v>
      </c>
      <c r="I659">
        <v>0</v>
      </c>
    </row>
    <row r="660" spans="1:9" x14ac:dyDescent="0.3">
      <c r="A660">
        <v>0</v>
      </c>
      <c r="B660">
        <v>137.35501710491999</v>
      </c>
      <c r="C660">
        <v>-1.7619250916738001</v>
      </c>
      <c r="D660">
        <v>0.236202839885743</v>
      </c>
      <c r="E660">
        <v>1</v>
      </c>
      <c r="F660">
        <v>1</v>
      </c>
      <c r="G660">
        <v>2</v>
      </c>
      <c r="H660">
        <v>0</v>
      </c>
      <c r="I660">
        <v>0</v>
      </c>
    </row>
    <row r="661" spans="1:9" x14ac:dyDescent="0.3">
      <c r="A661">
        <v>0</v>
      </c>
      <c r="B661">
        <v>164.97321783172501</v>
      </c>
      <c r="C661">
        <v>-1.7215581057435601</v>
      </c>
      <c r="D661">
        <v>0.33309966227635401</v>
      </c>
      <c r="E661">
        <v>1</v>
      </c>
      <c r="F661">
        <v>1</v>
      </c>
      <c r="G661">
        <v>3</v>
      </c>
      <c r="H661">
        <v>0</v>
      </c>
      <c r="I661">
        <v>0</v>
      </c>
    </row>
    <row r="662" spans="1:9" x14ac:dyDescent="0.3">
      <c r="A662">
        <v>0</v>
      </c>
      <c r="B662">
        <v>102.858720932604</v>
      </c>
      <c r="C662">
        <v>-1.63370293455921</v>
      </c>
      <c r="D662">
        <v>0.30811541647521301</v>
      </c>
      <c r="E662">
        <v>1</v>
      </c>
      <c r="F662">
        <v>1</v>
      </c>
      <c r="G662">
        <v>0</v>
      </c>
      <c r="H662">
        <v>0</v>
      </c>
      <c r="I662">
        <v>0</v>
      </c>
    </row>
    <row r="663" spans="1:9" x14ac:dyDescent="0.3">
      <c r="A663">
        <v>0</v>
      </c>
      <c r="B663">
        <v>319.30395268979998</v>
      </c>
      <c r="C663">
        <v>-1.7636348642647799</v>
      </c>
      <c r="D663">
        <v>0.16781953877859901</v>
      </c>
      <c r="E663">
        <v>1</v>
      </c>
      <c r="F663">
        <v>1</v>
      </c>
      <c r="G663">
        <v>0</v>
      </c>
      <c r="H663">
        <v>1</v>
      </c>
      <c r="I663">
        <v>0</v>
      </c>
    </row>
    <row r="664" spans="1:9" x14ac:dyDescent="0.3">
      <c r="A664">
        <v>0</v>
      </c>
      <c r="B664">
        <v>242.488527811853</v>
      </c>
      <c r="C664">
        <v>-1.89362174620057</v>
      </c>
      <c r="D664">
        <v>0.14268949493517</v>
      </c>
      <c r="E664">
        <v>1</v>
      </c>
      <c r="F664">
        <v>1</v>
      </c>
      <c r="G664">
        <v>0</v>
      </c>
      <c r="H664">
        <v>2</v>
      </c>
      <c r="I664">
        <v>0</v>
      </c>
    </row>
    <row r="665" spans="1:9" x14ac:dyDescent="0.3">
      <c r="A665">
        <v>0</v>
      </c>
      <c r="B665">
        <v>195.71012506496501</v>
      </c>
      <c r="C665">
        <v>-1.92282737136358</v>
      </c>
      <c r="D665">
        <v>0.16410144577710001</v>
      </c>
      <c r="E665">
        <v>1</v>
      </c>
      <c r="F665">
        <v>1</v>
      </c>
      <c r="G665">
        <v>0</v>
      </c>
      <c r="H665">
        <v>3</v>
      </c>
      <c r="I665">
        <v>0</v>
      </c>
    </row>
    <row r="666" spans="1:9" x14ac:dyDescent="0.3">
      <c r="A666">
        <v>0</v>
      </c>
      <c r="B666">
        <v>259.72557539747203</v>
      </c>
      <c r="C666">
        <v>-1.9654568570822999</v>
      </c>
      <c r="D666">
        <v>0.15217427372746101</v>
      </c>
      <c r="E666">
        <v>1</v>
      </c>
      <c r="F666">
        <v>1</v>
      </c>
      <c r="G666">
        <v>0</v>
      </c>
      <c r="H666">
        <v>4</v>
      </c>
      <c r="I666">
        <v>0</v>
      </c>
    </row>
    <row r="667" spans="1:9" x14ac:dyDescent="0.3">
      <c r="A667">
        <v>0</v>
      </c>
      <c r="B667">
        <v>306.425177215779</v>
      </c>
      <c r="C667">
        <v>-1.9103654484252299</v>
      </c>
      <c r="D667">
        <v>0.13967233084363201</v>
      </c>
      <c r="E667">
        <v>1</v>
      </c>
      <c r="F667">
        <v>1</v>
      </c>
      <c r="G667">
        <v>0</v>
      </c>
      <c r="H667">
        <v>5</v>
      </c>
      <c r="I667">
        <v>0</v>
      </c>
    </row>
    <row r="668" spans="1:9" x14ac:dyDescent="0.3">
      <c r="A668">
        <v>0</v>
      </c>
      <c r="B668">
        <v>225.88165457350101</v>
      </c>
      <c r="C668">
        <v>-1.74937311899264</v>
      </c>
      <c r="D668">
        <v>0.14871791935019901</v>
      </c>
      <c r="E668">
        <v>1</v>
      </c>
      <c r="F668">
        <v>1</v>
      </c>
      <c r="G668">
        <v>0</v>
      </c>
      <c r="H668">
        <v>6</v>
      </c>
      <c r="I668">
        <v>0</v>
      </c>
    </row>
    <row r="669" spans="1:9" x14ac:dyDescent="0.3">
      <c r="A669">
        <v>0</v>
      </c>
      <c r="B669">
        <v>31.8518296237188</v>
      </c>
      <c r="C669">
        <v>-1.46660586572535</v>
      </c>
      <c r="D669">
        <v>0.20187532905404901</v>
      </c>
      <c r="E669">
        <v>1</v>
      </c>
      <c r="F669">
        <v>1</v>
      </c>
      <c r="G669">
        <v>0</v>
      </c>
      <c r="H669">
        <v>7</v>
      </c>
      <c r="I669">
        <v>0</v>
      </c>
    </row>
    <row r="670" spans="1:9" x14ac:dyDescent="0.3">
      <c r="A670">
        <v>0</v>
      </c>
      <c r="B670">
        <v>81.460986260278005</v>
      </c>
      <c r="C670">
        <v>-1.57175211181156</v>
      </c>
      <c r="D670">
        <v>0.31737202420223098</v>
      </c>
      <c r="E670">
        <v>1</v>
      </c>
      <c r="F670">
        <v>1</v>
      </c>
      <c r="G670">
        <v>0</v>
      </c>
      <c r="H670">
        <v>8</v>
      </c>
      <c r="I670">
        <v>0</v>
      </c>
    </row>
    <row r="671" spans="1:9" x14ac:dyDescent="0.3">
      <c r="A671">
        <v>0</v>
      </c>
      <c r="B671">
        <v>128.86650416137201</v>
      </c>
      <c r="C671">
        <v>-1.7448327984525001</v>
      </c>
      <c r="D671">
        <v>0.214781024892713</v>
      </c>
      <c r="E671">
        <v>1</v>
      </c>
      <c r="F671">
        <v>1</v>
      </c>
      <c r="G671">
        <v>0</v>
      </c>
      <c r="H671">
        <v>9</v>
      </c>
      <c r="I671">
        <v>0</v>
      </c>
    </row>
    <row r="672" spans="1:9" x14ac:dyDescent="0.3">
      <c r="A672">
        <v>0</v>
      </c>
      <c r="B672">
        <v>141.24547547117399</v>
      </c>
      <c r="C672">
        <v>-1.7560414900524399</v>
      </c>
      <c r="D672">
        <v>0.21752140384893401</v>
      </c>
      <c r="E672">
        <v>1</v>
      </c>
      <c r="F672">
        <v>1</v>
      </c>
      <c r="G672">
        <v>0</v>
      </c>
      <c r="H672">
        <v>10</v>
      </c>
      <c r="I672">
        <v>0</v>
      </c>
    </row>
    <row r="673" spans="1:9" x14ac:dyDescent="0.3">
      <c r="A673">
        <v>0</v>
      </c>
      <c r="B673">
        <v>143.87849866009401</v>
      </c>
      <c r="C673">
        <v>-1.72664685423132</v>
      </c>
      <c r="D673">
        <v>0.34922949270827203</v>
      </c>
      <c r="E673">
        <v>1</v>
      </c>
      <c r="F673">
        <v>1</v>
      </c>
      <c r="G673">
        <v>0</v>
      </c>
      <c r="H673">
        <v>11</v>
      </c>
      <c r="I673">
        <v>0</v>
      </c>
    </row>
    <row r="674" spans="1:9" x14ac:dyDescent="0.3">
      <c r="A674">
        <v>0</v>
      </c>
      <c r="B674">
        <v>109.325621983722</v>
      </c>
      <c r="C674">
        <v>-1.69006641308595</v>
      </c>
      <c r="D674">
        <v>0.21162901638338999</v>
      </c>
      <c r="E674">
        <v>1</v>
      </c>
      <c r="F674">
        <v>1</v>
      </c>
      <c r="G674">
        <v>0</v>
      </c>
      <c r="H674">
        <v>0</v>
      </c>
      <c r="I674">
        <v>1</v>
      </c>
    </row>
    <row r="675" spans="1:9" x14ac:dyDescent="0.3">
      <c r="A675">
        <v>0</v>
      </c>
      <c r="B675">
        <v>50.235695850250501</v>
      </c>
      <c r="C675">
        <v>-1.34715433469099</v>
      </c>
      <c r="D675">
        <v>0.18874411222055601</v>
      </c>
      <c r="E675">
        <v>1</v>
      </c>
      <c r="F675">
        <v>1</v>
      </c>
      <c r="G675">
        <v>1</v>
      </c>
      <c r="H675">
        <v>0</v>
      </c>
      <c r="I675">
        <v>1</v>
      </c>
    </row>
    <row r="676" spans="1:9" x14ac:dyDescent="0.3">
      <c r="A676">
        <v>0</v>
      </c>
      <c r="B676">
        <v>220.980322278964</v>
      </c>
      <c r="C676">
        <v>-1.96460791156845</v>
      </c>
      <c r="D676">
        <v>0.10515700363049001</v>
      </c>
      <c r="E676">
        <v>1</v>
      </c>
      <c r="F676">
        <v>1</v>
      </c>
      <c r="G676">
        <v>2</v>
      </c>
      <c r="H676">
        <v>0</v>
      </c>
      <c r="I676">
        <v>1</v>
      </c>
    </row>
    <row r="677" spans="1:9" x14ac:dyDescent="0.3">
      <c r="A677">
        <v>0</v>
      </c>
      <c r="B677">
        <v>347.64639552259098</v>
      </c>
      <c r="C677">
        <v>-1.9825865928616</v>
      </c>
      <c r="D677">
        <v>0.131081111637392</v>
      </c>
      <c r="E677">
        <v>1</v>
      </c>
      <c r="F677">
        <v>1</v>
      </c>
      <c r="G677">
        <v>3</v>
      </c>
      <c r="H677">
        <v>0</v>
      </c>
      <c r="I677">
        <v>1</v>
      </c>
    </row>
    <row r="678" spans="1:9" x14ac:dyDescent="0.3">
      <c r="A678">
        <v>0</v>
      </c>
      <c r="B678">
        <v>109.325621983722</v>
      </c>
      <c r="C678">
        <v>-1.69006641308595</v>
      </c>
      <c r="D678">
        <v>0.21162901638338999</v>
      </c>
      <c r="E678">
        <v>1</v>
      </c>
      <c r="F678">
        <v>1</v>
      </c>
      <c r="G678">
        <v>0</v>
      </c>
      <c r="H678">
        <v>0</v>
      </c>
      <c r="I678">
        <v>1</v>
      </c>
    </row>
    <row r="679" spans="1:9" x14ac:dyDescent="0.3">
      <c r="A679">
        <v>0</v>
      </c>
      <c r="B679">
        <v>295.79686069865397</v>
      </c>
      <c r="C679">
        <v>-1.80611305547201</v>
      </c>
      <c r="D679">
        <v>0.10603037851332101</v>
      </c>
      <c r="E679">
        <v>1</v>
      </c>
      <c r="F679">
        <v>1</v>
      </c>
      <c r="G679">
        <v>0</v>
      </c>
      <c r="H679">
        <v>1</v>
      </c>
      <c r="I679">
        <v>1</v>
      </c>
    </row>
    <row r="680" spans="1:9" x14ac:dyDescent="0.3">
      <c r="A680">
        <v>0</v>
      </c>
      <c r="B680">
        <v>254.51441968371199</v>
      </c>
      <c r="C680">
        <v>-1.8664571703734001</v>
      </c>
      <c r="D680">
        <v>9.5453270129027795E-2</v>
      </c>
      <c r="E680">
        <v>1</v>
      </c>
      <c r="F680">
        <v>1</v>
      </c>
      <c r="G680">
        <v>0</v>
      </c>
      <c r="H680">
        <v>2</v>
      </c>
      <c r="I680">
        <v>1</v>
      </c>
    </row>
    <row r="681" spans="1:9" x14ac:dyDescent="0.3">
      <c r="A681">
        <v>0</v>
      </c>
      <c r="B681">
        <v>253.618280062829</v>
      </c>
      <c r="C681">
        <v>-1.8999377741911201</v>
      </c>
      <c r="D681">
        <v>0.119523653859989</v>
      </c>
      <c r="E681">
        <v>1</v>
      </c>
      <c r="F681">
        <v>1</v>
      </c>
      <c r="G681">
        <v>0</v>
      </c>
      <c r="H681">
        <v>3</v>
      </c>
      <c r="I681">
        <v>1</v>
      </c>
    </row>
    <row r="682" spans="1:9" x14ac:dyDescent="0.3">
      <c r="A682">
        <v>0</v>
      </c>
      <c r="B682">
        <v>284.101924957454</v>
      </c>
      <c r="C682">
        <v>-1.90709496996165</v>
      </c>
      <c r="D682">
        <v>0.15937199755829201</v>
      </c>
      <c r="E682">
        <v>1</v>
      </c>
      <c r="F682">
        <v>1</v>
      </c>
      <c r="G682">
        <v>0</v>
      </c>
      <c r="H682">
        <v>4</v>
      </c>
      <c r="I682">
        <v>1</v>
      </c>
    </row>
    <row r="683" spans="1:9" x14ac:dyDescent="0.3">
      <c r="A683">
        <v>0</v>
      </c>
      <c r="B683">
        <v>293.13988839833701</v>
      </c>
      <c r="C683">
        <v>-1.8367509561886499</v>
      </c>
      <c r="D683">
        <v>0.18192908800714</v>
      </c>
      <c r="E683">
        <v>1</v>
      </c>
      <c r="F683">
        <v>1</v>
      </c>
      <c r="G683">
        <v>0</v>
      </c>
      <c r="H683">
        <v>5</v>
      </c>
      <c r="I683">
        <v>1</v>
      </c>
    </row>
    <row r="684" spans="1:9" x14ac:dyDescent="0.3">
      <c r="A684">
        <v>0</v>
      </c>
      <c r="B684">
        <v>228.94523733448</v>
      </c>
      <c r="C684">
        <v>-1.6788585031678001</v>
      </c>
      <c r="D684">
        <v>0.22185122144470901</v>
      </c>
      <c r="E684">
        <v>1</v>
      </c>
      <c r="F684">
        <v>1</v>
      </c>
      <c r="G684">
        <v>0</v>
      </c>
      <c r="H684">
        <v>6</v>
      </c>
      <c r="I684">
        <v>1</v>
      </c>
    </row>
    <row r="685" spans="1:9" x14ac:dyDescent="0.3">
      <c r="A685">
        <v>0</v>
      </c>
      <c r="B685">
        <v>14.7540578720619</v>
      </c>
      <c r="C685">
        <v>-1.28841462167456</v>
      </c>
      <c r="D685">
        <v>0.26256359116622002</v>
      </c>
      <c r="E685">
        <v>1</v>
      </c>
      <c r="F685">
        <v>1</v>
      </c>
      <c r="G685">
        <v>0</v>
      </c>
      <c r="H685">
        <v>7</v>
      </c>
      <c r="I685">
        <v>1</v>
      </c>
    </row>
    <row r="686" spans="1:9" x14ac:dyDescent="0.3">
      <c r="A686">
        <v>0</v>
      </c>
      <c r="B686">
        <v>24.390647124781001</v>
      </c>
      <c r="C686">
        <v>-1.3614348794103099</v>
      </c>
      <c r="D686">
        <v>0.22851751781573301</v>
      </c>
      <c r="E686">
        <v>1</v>
      </c>
      <c r="F686">
        <v>1</v>
      </c>
      <c r="G686">
        <v>0</v>
      </c>
      <c r="H686">
        <v>8</v>
      </c>
      <c r="I686">
        <v>1</v>
      </c>
    </row>
    <row r="687" spans="1:9" x14ac:dyDescent="0.3">
      <c r="A687">
        <v>0</v>
      </c>
      <c r="B687">
        <v>130.04746922388699</v>
      </c>
      <c r="C687">
        <v>-1.6126437234787501</v>
      </c>
      <c r="D687">
        <v>0.13742757395099001</v>
      </c>
      <c r="E687">
        <v>1</v>
      </c>
      <c r="F687">
        <v>1</v>
      </c>
      <c r="G687">
        <v>0</v>
      </c>
      <c r="H687">
        <v>9</v>
      </c>
      <c r="I687">
        <v>1</v>
      </c>
    </row>
    <row r="688" spans="1:9" x14ac:dyDescent="0.3">
      <c r="A688">
        <v>0</v>
      </c>
      <c r="B688">
        <v>286.53098251880999</v>
      </c>
      <c r="C688">
        <v>-1.8260785373844099</v>
      </c>
      <c r="D688">
        <v>0.11812724340709201</v>
      </c>
      <c r="E688">
        <v>1</v>
      </c>
      <c r="F688">
        <v>1</v>
      </c>
      <c r="G688">
        <v>0</v>
      </c>
      <c r="H688">
        <v>10</v>
      </c>
      <c r="I688">
        <v>1</v>
      </c>
    </row>
    <row r="689" spans="1:9" x14ac:dyDescent="0.3">
      <c r="A689">
        <v>0</v>
      </c>
      <c r="B689">
        <v>411.71320145163901</v>
      </c>
      <c r="C689">
        <v>-2.0376445064537299</v>
      </c>
      <c r="D689">
        <v>0.16931515020180299</v>
      </c>
      <c r="E689">
        <v>1</v>
      </c>
      <c r="F689">
        <v>1</v>
      </c>
      <c r="G689">
        <v>0</v>
      </c>
      <c r="H689">
        <v>11</v>
      </c>
      <c r="I689">
        <v>1</v>
      </c>
    </row>
    <row r="690" spans="1:9" x14ac:dyDescent="0.3">
      <c r="A690">
        <v>0</v>
      </c>
      <c r="B690">
        <v>157.49290809235899</v>
      </c>
      <c r="C690">
        <v>-1.46049248874024</v>
      </c>
      <c r="D690">
        <v>7.0659004933532193E-2</v>
      </c>
      <c r="E690">
        <v>1</v>
      </c>
      <c r="F690">
        <v>1</v>
      </c>
      <c r="G690">
        <v>0</v>
      </c>
      <c r="H690">
        <v>0</v>
      </c>
      <c r="I690">
        <v>2</v>
      </c>
    </row>
    <row r="691" spans="1:9" x14ac:dyDescent="0.3">
      <c r="A691">
        <v>0</v>
      </c>
      <c r="B691">
        <v>93.131001717679993</v>
      </c>
      <c r="C691">
        <v>-1.56866575849487</v>
      </c>
      <c r="D691">
        <v>0.14926212603859401</v>
      </c>
      <c r="E691">
        <v>1</v>
      </c>
      <c r="F691">
        <v>1</v>
      </c>
      <c r="G691">
        <v>1</v>
      </c>
      <c r="H691">
        <v>0</v>
      </c>
      <c r="I691">
        <v>2</v>
      </c>
    </row>
    <row r="692" spans="1:9" x14ac:dyDescent="0.3">
      <c r="A692">
        <v>0</v>
      </c>
      <c r="B692">
        <v>130.87628717396299</v>
      </c>
      <c r="C692">
        <v>-1.7765361705403</v>
      </c>
      <c r="D692">
        <v>0.12288626935658301</v>
      </c>
      <c r="E692">
        <v>1</v>
      </c>
      <c r="F692">
        <v>1</v>
      </c>
      <c r="G692">
        <v>2</v>
      </c>
      <c r="H692">
        <v>0</v>
      </c>
      <c r="I692">
        <v>2</v>
      </c>
    </row>
    <row r="693" spans="1:9" x14ac:dyDescent="0.3">
      <c r="A693">
        <v>0</v>
      </c>
      <c r="B693">
        <v>157.086064550321</v>
      </c>
      <c r="C693">
        <v>-1.4443734284382399</v>
      </c>
      <c r="D693">
        <v>0.19786359352468399</v>
      </c>
      <c r="E693">
        <v>1</v>
      </c>
      <c r="F693">
        <v>1</v>
      </c>
      <c r="G693">
        <v>3</v>
      </c>
      <c r="H693">
        <v>0</v>
      </c>
      <c r="I693">
        <v>2</v>
      </c>
    </row>
    <row r="694" spans="1:9" x14ac:dyDescent="0.3">
      <c r="A694">
        <v>0</v>
      </c>
      <c r="B694">
        <v>157.49290809235899</v>
      </c>
      <c r="C694">
        <v>-1.46049248874024</v>
      </c>
      <c r="D694">
        <v>7.0659004933532193E-2</v>
      </c>
      <c r="E694">
        <v>1</v>
      </c>
      <c r="F694">
        <v>1</v>
      </c>
      <c r="G694">
        <v>0</v>
      </c>
      <c r="H694">
        <v>0</v>
      </c>
      <c r="I694">
        <v>2</v>
      </c>
    </row>
    <row r="695" spans="1:9" x14ac:dyDescent="0.3">
      <c r="A695">
        <v>0</v>
      </c>
      <c r="B695">
        <v>322.63691925124402</v>
      </c>
      <c r="C695">
        <v>-1.6632504673395101</v>
      </c>
      <c r="D695">
        <v>5.5051562276682398E-2</v>
      </c>
      <c r="E695">
        <v>1</v>
      </c>
      <c r="F695">
        <v>1</v>
      </c>
      <c r="G695">
        <v>0</v>
      </c>
      <c r="H695">
        <v>1</v>
      </c>
      <c r="I695">
        <v>2</v>
      </c>
    </row>
    <row r="696" spans="1:9" x14ac:dyDescent="0.3">
      <c r="A696">
        <v>0</v>
      </c>
      <c r="B696">
        <v>302.40341634097098</v>
      </c>
      <c r="C696">
        <v>-1.7794246020264</v>
      </c>
      <c r="D696">
        <v>9.2652292895308602E-2</v>
      </c>
      <c r="E696">
        <v>1</v>
      </c>
      <c r="F696">
        <v>1</v>
      </c>
      <c r="G696">
        <v>0</v>
      </c>
      <c r="H696">
        <v>2</v>
      </c>
      <c r="I696">
        <v>2</v>
      </c>
    </row>
    <row r="697" spans="1:9" x14ac:dyDescent="0.3">
      <c r="A697">
        <v>0</v>
      </c>
      <c r="B697">
        <v>285.87887909873803</v>
      </c>
      <c r="C697">
        <v>-1.80484852883167</v>
      </c>
      <c r="D697">
        <v>8.69473095780329E-2</v>
      </c>
      <c r="E697">
        <v>1</v>
      </c>
      <c r="F697">
        <v>1</v>
      </c>
      <c r="G697">
        <v>0</v>
      </c>
      <c r="H697">
        <v>3</v>
      </c>
      <c r="I697">
        <v>2</v>
      </c>
    </row>
    <row r="698" spans="1:9" x14ac:dyDescent="0.3">
      <c r="A698">
        <v>0</v>
      </c>
      <c r="B698">
        <v>282.63421153195299</v>
      </c>
      <c r="C698">
        <v>-1.8103565714344501</v>
      </c>
      <c r="D698">
        <v>0.115125140549247</v>
      </c>
      <c r="E698">
        <v>1</v>
      </c>
      <c r="F698">
        <v>1</v>
      </c>
      <c r="G698">
        <v>0</v>
      </c>
      <c r="H698">
        <v>4</v>
      </c>
      <c r="I698">
        <v>2</v>
      </c>
    </row>
    <row r="699" spans="1:9" x14ac:dyDescent="0.3">
      <c r="A699">
        <v>0</v>
      </c>
      <c r="B699">
        <v>257.65109287955602</v>
      </c>
      <c r="C699">
        <v>-1.7341292296287101</v>
      </c>
      <c r="D699">
        <v>0.13231557334090199</v>
      </c>
      <c r="E699">
        <v>1</v>
      </c>
      <c r="F699">
        <v>1</v>
      </c>
      <c r="G699">
        <v>0</v>
      </c>
      <c r="H699">
        <v>5</v>
      </c>
      <c r="I699">
        <v>2</v>
      </c>
    </row>
    <row r="700" spans="1:9" x14ac:dyDescent="0.3">
      <c r="A700">
        <v>0</v>
      </c>
      <c r="B700">
        <v>219.30736127833001</v>
      </c>
      <c r="C700">
        <v>-1.6462698373626701</v>
      </c>
      <c r="D700">
        <v>0.15477447867978</v>
      </c>
      <c r="E700">
        <v>1</v>
      </c>
      <c r="F700">
        <v>1</v>
      </c>
      <c r="G700">
        <v>0</v>
      </c>
      <c r="H700">
        <v>6</v>
      </c>
      <c r="I700">
        <v>2</v>
      </c>
    </row>
    <row r="701" spans="1:9" x14ac:dyDescent="0.3">
      <c r="A701">
        <v>0</v>
      </c>
      <c r="B701">
        <v>38.925033604499497</v>
      </c>
      <c r="C701">
        <v>-1.3247174876143999</v>
      </c>
      <c r="D701">
        <v>0.21476496252129701</v>
      </c>
      <c r="E701">
        <v>1</v>
      </c>
      <c r="F701">
        <v>1</v>
      </c>
      <c r="G701">
        <v>0</v>
      </c>
      <c r="H701">
        <v>7</v>
      </c>
      <c r="I701">
        <v>2</v>
      </c>
    </row>
    <row r="702" spans="1:9" x14ac:dyDescent="0.3">
      <c r="A702">
        <v>0</v>
      </c>
      <c r="B702">
        <v>81.518654477422601</v>
      </c>
      <c r="C702">
        <v>-1.39421681603934</v>
      </c>
      <c r="D702">
        <v>0.23936740678445001</v>
      </c>
      <c r="E702">
        <v>1</v>
      </c>
      <c r="F702">
        <v>1</v>
      </c>
      <c r="G702">
        <v>0</v>
      </c>
      <c r="H702">
        <v>8</v>
      </c>
      <c r="I702">
        <v>2</v>
      </c>
    </row>
    <row r="703" spans="1:9" x14ac:dyDescent="0.3">
      <c r="A703">
        <v>0</v>
      </c>
      <c r="B703">
        <v>146.546600596122</v>
      </c>
      <c r="C703">
        <v>-1.5289621077361599</v>
      </c>
      <c r="D703">
        <v>0.13310508821677799</v>
      </c>
      <c r="E703">
        <v>1</v>
      </c>
      <c r="F703">
        <v>1</v>
      </c>
      <c r="G703">
        <v>0</v>
      </c>
      <c r="H703">
        <v>9</v>
      </c>
      <c r="I703">
        <v>2</v>
      </c>
    </row>
    <row r="704" spans="1:9" x14ac:dyDescent="0.3">
      <c r="A704">
        <v>0</v>
      </c>
      <c r="B704">
        <v>159.18983762783799</v>
      </c>
      <c r="C704">
        <v>-1.5166677382906499</v>
      </c>
      <c r="D704">
        <v>8.0758511733269797E-2</v>
      </c>
      <c r="E704">
        <v>1</v>
      </c>
      <c r="F704">
        <v>1</v>
      </c>
      <c r="G704">
        <v>0</v>
      </c>
      <c r="H704">
        <v>10</v>
      </c>
      <c r="I704">
        <v>2</v>
      </c>
    </row>
    <row r="705" spans="1:9" x14ac:dyDescent="0.3">
      <c r="A705">
        <v>0</v>
      </c>
      <c r="B705">
        <v>157.82875893191601</v>
      </c>
      <c r="C705">
        <v>-1.4560247082707101</v>
      </c>
      <c r="D705">
        <v>7.1845029238362404E-2</v>
      </c>
      <c r="E705">
        <v>1</v>
      </c>
      <c r="F705">
        <v>1</v>
      </c>
      <c r="G705">
        <v>0</v>
      </c>
      <c r="H705">
        <v>11</v>
      </c>
      <c r="I705">
        <v>2</v>
      </c>
    </row>
    <row r="706" spans="1:9" x14ac:dyDescent="0.3">
      <c r="A706">
        <v>0</v>
      </c>
      <c r="B706">
        <v>126.297636621232</v>
      </c>
      <c r="C706">
        <v>-1.7009710304675001</v>
      </c>
      <c r="D706">
        <v>0.27992010976167803</v>
      </c>
      <c r="E706">
        <v>1</v>
      </c>
      <c r="F706">
        <v>1</v>
      </c>
      <c r="G706">
        <v>0</v>
      </c>
      <c r="H706">
        <v>0</v>
      </c>
      <c r="I706">
        <v>3</v>
      </c>
    </row>
    <row r="707" spans="1:9" x14ac:dyDescent="0.3">
      <c r="A707">
        <v>0</v>
      </c>
      <c r="B707">
        <v>98.525048617911906</v>
      </c>
      <c r="C707">
        <v>-1.5909521318258599</v>
      </c>
      <c r="D707">
        <v>0.24256630681802699</v>
      </c>
      <c r="E707">
        <v>1</v>
      </c>
      <c r="F707">
        <v>1</v>
      </c>
      <c r="G707">
        <v>1</v>
      </c>
      <c r="H707">
        <v>0</v>
      </c>
      <c r="I707">
        <v>3</v>
      </c>
    </row>
    <row r="708" spans="1:9" x14ac:dyDescent="0.3">
      <c r="A708">
        <v>0</v>
      </c>
      <c r="B708">
        <v>87.964267429520604</v>
      </c>
      <c r="C708">
        <v>-1.67602318695969</v>
      </c>
      <c r="D708">
        <v>0.19960145083174399</v>
      </c>
      <c r="E708">
        <v>1</v>
      </c>
      <c r="F708">
        <v>1</v>
      </c>
      <c r="G708">
        <v>2</v>
      </c>
      <c r="H708">
        <v>0</v>
      </c>
      <c r="I708">
        <v>3</v>
      </c>
    </row>
    <row r="709" spans="1:9" x14ac:dyDescent="0.3">
      <c r="A709">
        <v>0</v>
      </c>
      <c r="B709">
        <v>169.37359997861199</v>
      </c>
      <c r="C709">
        <v>-1.6911544359769</v>
      </c>
      <c r="D709">
        <v>0.32799656884748202</v>
      </c>
      <c r="E709">
        <v>1</v>
      </c>
      <c r="F709">
        <v>1</v>
      </c>
      <c r="G709">
        <v>3</v>
      </c>
      <c r="H709">
        <v>0</v>
      </c>
      <c r="I709">
        <v>3</v>
      </c>
    </row>
    <row r="710" spans="1:9" x14ac:dyDescent="0.3">
      <c r="A710">
        <v>0</v>
      </c>
      <c r="B710">
        <v>126.297636621232</v>
      </c>
      <c r="C710">
        <v>-1.7009710304675001</v>
      </c>
      <c r="D710">
        <v>0.27992010976167803</v>
      </c>
      <c r="E710">
        <v>1</v>
      </c>
      <c r="F710">
        <v>1</v>
      </c>
      <c r="G710">
        <v>0</v>
      </c>
      <c r="H710">
        <v>0</v>
      </c>
      <c r="I710">
        <v>3</v>
      </c>
    </row>
    <row r="711" spans="1:9" x14ac:dyDescent="0.3">
      <c r="A711">
        <v>0</v>
      </c>
      <c r="B711">
        <v>316.54693020877897</v>
      </c>
      <c r="C711">
        <v>-1.7687936514414</v>
      </c>
      <c r="D711">
        <v>0.17054317812317901</v>
      </c>
      <c r="E711">
        <v>1</v>
      </c>
      <c r="F711">
        <v>1</v>
      </c>
      <c r="G711">
        <v>0</v>
      </c>
      <c r="H711">
        <v>1</v>
      </c>
      <c r="I711">
        <v>3</v>
      </c>
    </row>
    <row r="712" spans="1:9" x14ac:dyDescent="0.3">
      <c r="A712">
        <v>0</v>
      </c>
      <c r="B712">
        <v>241.63160413250401</v>
      </c>
      <c r="C712">
        <v>-1.8948929953043501</v>
      </c>
      <c r="D712">
        <v>0.14338926075865799</v>
      </c>
      <c r="E712">
        <v>1</v>
      </c>
      <c r="F712">
        <v>1</v>
      </c>
      <c r="G712">
        <v>0</v>
      </c>
      <c r="H712">
        <v>2</v>
      </c>
      <c r="I712">
        <v>3</v>
      </c>
    </row>
    <row r="713" spans="1:9" x14ac:dyDescent="0.3">
      <c r="A713">
        <v>0</v>
      </c>
      <c r="B713">
        <v>218.26579830219001</v>
      </c>
      <c r="C713">
        <v>-1.9200112063594501</v>
      </c>
      <c r="D713">
        <v>0.137440058727307</v>
      </c>
      <c r="E713">
        <v>1</v>
      </c>
      <c r="F713">
        <v>1</v>
      </c>
      <c r="G713">
        <v>0</v>
      </c>
      <c r="H713">
        <v>3</v>
      </c>
      <c r="I713">
        <v>3</v>
      </c>
    </row>
    <row r="714" spans="1:9" x14ac:dyDescent="0.3">
      <c r="A714">
        <v>0</v>
      </c>
      <c r="B714">
        <v>222.31564548282199</v>
      </c>
      <c r="C714">
        <v>-1.8995638957884</v>
      </c>
      <c r="D714">
        <v>0.14530075657028901</v>
      </c>
      <c r="E714">
        <v>1</v>
      </c>
      <c r="F714">
        <v>1</v>
      </c>
      <c r="G714">
        <v>0</v>
      </c>
      <c r="H714">
        <v>4</v>
      </c>
      <c r="I714">
        <v>3</v>
      </c>
    </row>
    <row r="715" spans="1:9" x14ac:dyDescent="0.3">
      <c r="A715">
        <v>0</v>
      </c>
      <c r="B715">
        <v>233.02956113533199</v>
      </c>
      <c r="C715">
        <v>-1.85551147561351</v>
      </c>
      <c r="D715">
        <v>0.154501653927517</v>
      </c>
      <c r="E715">
        <v>1</v>
      </c>
      <c r="F715">
        <v>1</v>
      </c>
      <c r="G715">
        <v>0</v>
      </c>
      <c r="H715">
        <v>5</v>
      </c>
      <c r="I715">
        <v>3</v>
      </c>
    </row>
    <row r="716" spans="1:9" x14ac:dyDescent="0.3">
      <c r="A716">
        <v>0</v>
      </c>
      <c r="B716">
        <v>227.35379654514901</v>
      </c>
      <c r="C716">
        <v>-1.74672036456783</v>
      </c>
      <c r="D716">
        <v>0.148942115309805</v>
      </c>
      <c r="E716">
        <v>1</v>
      </c>
      <c r="F716">
        <v>1</v>
      </c>
      <c r="G716">
        <v>0</v>
      </c>
      <c r="H716">
        <v>6</v>
      </c>
      <c r="I716">
        <v>3</v>
      </c>
    </row>
    <row r="717" spans="1:9" x14ac:dyDescent="0.3">
      <c r="A717">
        <v>0</v>
      </c>
      <c r="B717">
        <v>34.599893039345602</v>
      </c>
      <c r="C717">
        <v>-1.4681643828889199</v>
      </c>
      <c r="D717">
        <v>0.19962167970280401</v>
      </c>
      <c r="E717">
        <v>1</v>
      </c>
      <c r="F717">
        <v>1</v>
      </c>
      <c r="G717">
        <v>0</v>
      </c>
      <c r="H717">
        <v>7</v>
      </c>
      <c r="I717">
        <v>3</v>
      </c>
    </row>
    <row r="718" spans="1:9" x14ac:dyDescent="0.3">
      <c r="A718">
        <v>0</v>
      </c>
      <c r="B718">
        <v>130.56226828997001</v>
      </c>
      <c r="C718">
        <v>-1.71007058824721</v>
      </c>
      <c r="D718">
        <v>0.29236610671390001</v>
      </c>
      <c r="E718">
        <v>1</v>
      </c>
      <c r="F718">
        <v>1</v>
      </c>
      <c r="G718">
        <v>0</v>
      </c>
      <c r="H718">
        <v>8</v>
      </c>
      <c r="I718">
        <v>3</v>
      </c>
    </row>
    <row r="719" spans="1:9" x14ac:dyDescent="0.3">
      <c r="A719">
        <v>0</v>
      </c>
      <c r="B719">
        <v>131.201785315731</v>
      </c>
      <c r="C719">
        <v>-1.74601337246802</v>
      </c>
      <c r="D719">
        <v>0.21430541086099</v>
      </c>
      <c r="E719">
        <v>1</v>
      </c>
      <c r="F719">
        <v>1</v>
      </c>
      <c r="G719">
        <v>0</v>
      </c>
      <c r="H719">
        <v>9</v>
      </c>
      <c r="I719">
        <v>3</v>
      </c>
    </row>
    <row r="720" spans="1:9" x14ac:dyDescent="0.3">
      <c r="A720">
        <v>0</v>
      </c>
      <c r="B720">
        <v>104.18899403998</v>
      </c>
      <c r="C720">
        <v>-1.7187575352912501</v>
      </c>
      <c r="D720">
        <v>0.26174439550136502</v>
      </c>
      <c r="E720">
        <v>1</v>
      </c>
      <c r="F720">
        <v>1</v>
      </c>
      <c r="G720">
        <v>0</v>
      </c>
      <c r="H720">
        <v>10</v>
      </c>
      <c r="I720">
        <v>3</v>
      </c>
    </row>
    <row r="721" spans="1:9" x14ac:dyDescent="0.3">
      <c r="A721">
        <v>0</v>
      </c>
      <c r="B721">
        <v>83.233463296795506</v>
      </c>
      <c r="C721">
        <v>-1.62762457691854</v>
      </c>
      <c r="D721">
        <v>0.34173936304911501</v>
      </c>
      <c r="E721">
        <v>1</v>
      </c>
      <c r="F721">
        <v>1</v>
      </c>
      <c r="G721">
        <v>0</v>
      </c>
      <c r="H721">
        <v>11</v>
      </c>
      <c r="I721">
        <v>3</v>
      </c>
    </row>
    <row r="722" spans="1:9" x14ac:dyDescent="0.3">
      <c r="A722">
        <v>0</v>
      </c>
      <c r="B722">
        <v>133.50925209253899</v>
      </c>
      <c r="C722">
        <v>-1.7578691793422501</v>
      </c>
      <c r="D722">
        <v>0.30820825727645301</v>
      </c>
      <c r="E722">
        <v>1</v>
      </c>
      <c r="F722">
        <v>1</v>
      </c>
      <c r="G722">
        <v>0</v>
      </c>
      <c r="H722">
        <v>0</v>
      </c>
      <c r="I722">
        <v>4</v>
      </c>
    </row>
    <row r="723" spans="1:9" x14ac:dyDescent="0.3">
      <c r="A723">
        <v>0</v>
      </c>
      <c r="B723">
        <v>85.906877545854101</v>
      </c>
      <c r="C723">
        <v>-1.4761537570987899</v>
      </c>
      <c r="D723">
        <v>0.23795315252389199</v>
      </c>
      <c r="E723">
        <v>1</v>
      </c>
      <c r="F723">
        <v>1</v>
      </c>
      <c r="G723">
        <v>1</v>
      </c>
      <c r="H723">
        <v>0</v>
      </c>
      <c r="I723">
        <v>4</v>
      </c>
    </row>
    <row r="724" spans="1:9" x14ac:dyDescent="0.3">
      <c r="A724">
        <v>0</v>
      </c>
      <c r="B724">
        <v>92.274505354188094</v>
      </c>
      <c r="C724">
        <v>-1.64481626098012</v>
      </c>
      <c r="D724">
        <v>0.22848611448096601</v>
      </c>
      <c r="E724">
        <v>1</v>
      </c>
      <c r="F724">
        <v>1</v>
      </c>
      <c r="G724">
        <v>2</v>
      </c>
      <c r="H724">
        <v>0</v>
      </c>
      <c r="I724">
        <v>4</v>
      </c>
    </row>
    <row r="725" spans="1:9" x14ac:dyDescent="0.3">
      <c r="A725">
        <v>0</v>
      </c>
      <c r="B725">
        <v>135.48894818416201</v>
      </c>
      <c r="C725">
        <v>-1.7373593342275699</v>
      </c>
      <c r="D725">
        <v>0.27230551512731099</v>
      </c>
      <c r="E725">
        <v>1</v>
      </c>
      <c r="F725">
        <v>1</v>
      </c>
      <c r="G725">
        <v>3</v>
      </c>
      <c r="H725">
        <v>0</v>
      </c>
      <c r="I725">
        <v>4</v>
      </c>
    </row>
    <row r="726" spans="1:9" x14ac:dyDescent="0.3">
      <c r="A726">
        <v>0</v>
      </c>
      <c r="B726">
        <v>133.50925209253899</v>
      </c>
      <c r="C726">
        <v>-1.7578691793422501</v>
      </c>
      <c r="D726">
        <v>0.30820825727645301</v>
      </c>
      <c r="E726">
        <v>1</v>
      </c>
      <c r="F726">
        <v>1</v>
      </c>
      <c r="G726">
        <v>0</v>
      </c>
      <c r="H726">
        <v>0</v>
      </c>
      <c r="I726">
        <v>4</v>
      </c>
    </row>
    <row r="727" spans="1:9" x14ac:dyDescent="0.3">
      <c r="A727">
        <v>0</v>
      </c>
      <c r="B727">
        <v>294.68308134280898</v>
      </c>
      <c r="C727">
        <v>-1.9382894672006701</v>
      </c>
      <c r="D727">
        <v>0.179019295936446</v>
      </c>
      <c r="E727">
        <v>1</v>
      </c>
      <c r="F727">
        <v>1</v>
      </c>
      <c r="G727">
        <v>0</v>
      </c>
      <c r="H727">
        <v>1</v>
      </c>
      <c r="I727">
        <v>4</v>
      </c>
    </row>
    <row r="728" spans="1:9" x14ac:dyDescent="0.3">
      <c r="A728">
        <v>0</v>
      </c>
      <c r="B728">
        <v>256.99729961950698</v>
      </c>
      <c r="C728">
        <v>-2.0250267552494798</v>
      </c>
      <c r="D728">
        <v>0.15953965868174899</v>
      </c>
      <c r="E728">
        <v>1</v>
      </c>
      <c r="F728">
        <v>1</v>
      </c>
      <c r="G728">
        <v>0</v>
      </c>
      <c r="H728">
        <v>2</v>
      </c>
      <c r="I728">
        <v>4</v>
      </c>
    </row>
    <row r="729" spans="1:9" x14ac:dyDescent="0.3">
      <c r="A729">
        <v>0</v>
      </c>
      <c r="B729">
        <v>234.76434697098401</v>
      </c>
      <c r="C729">
        <v>-2.0171728074106601</v>
      </c>
      <c r="D729">
        <v>0.14507891622885499</v>
      </c>
      <c r="E729">
        <v>1</v>
      </c>
      <c r="F729">
        <v>1</v>
      </c>
      <c r="G729">
        <v>0</v>
      </c>
      <c r="H729">
        <v>3</v>
      </c>
      <c r="I729">
        <v>4</v>
      </c>
    </row>
    <row r="730" spans="1:9" x14ac:dyDescent="0.3">
      <c r="A730">
        <v>0</v>
      </c>
      <c r="B730">
        <v>222.776544480675</v>
      </c>
      <c r="C730">
        <v>-2.0023829188334799</v>
      </c>
      <c r="D730">
        <v>0.14576270801660901</v>
      </c>
      <c r="E730">
        <v>1</v>
      </c>
      <c r="F730">
        <v>1</v>
      </c>
      <c r="G730">
        <v>0</v>
      </c>
      <c r="H730">
        <v>4</v>
      </c>
      <c r="I730">
        <v>4</v>
      </c>
    </row>
    <row r="731" spans="1:9" x14ac:dyDescent="0.3">
      <c r="A731">
        <v>0</v>
      </c>
      <c r="B731">
        <v>221.984495117683</v>
      </c>
      <c r="C731">
        <v>-1.9888686958622299</v>
      </c>
      <c r="D731">
        <v>0.16897726622012699</v>
      </c>
      <c r="E731">
        <v>1</v>
      </c>
      <c r="F731">
        <v>1</v>
      </c>
      <c r="G731">
        <v>0</v>
      </c>
      <c r="H731">
        <v>5</v>
      </c>
      <c r="I731">
        <v>4</v>
      </c>
    </row>
    <row r="732" spans="1:9" x14ac:dyDescent="0.3">
      <c r="A732">
        <v>0</v>
      </c>
      <c r="B732">
        <v>188.89402926550599</v>
      </c>
      <c r="C732">
        <v>-1.80247698443274</v>
      </c>
      <c r="D732">
        <v>0.19085264076973599</v>
      </c>
      <c r="E732">
        <v>1</v>
      </c>
      <c r="F732">
        <v>1</v>
      </c>
      <c r="G732">
        <v>0</v>
      </c>
      <c r="H732">
        <v>6</v>
      </c>
      <c r="I732">
        <v>4</v>
      </c>
    </row>
    <row r="733" spans="1:9" x14ac:dyDescent="0.3">
      <c r="A733">
        <v>0</v>
      </c>
      <c r="B733">
        <v>57.373016632915302</v>
      </c>
      <c r="C733">
        <v>-1.4205837246784301</v>
      </c>
      <c r="D733">
        <v>0.25743655876766602</v>
      </c>
      <c r="E733">
        <v>1</v>
      </c>
      <c r="F733">
        <v>1</v>
      </c>
      <c r="G733">
        <v>0</v>
      </c>
      <c r="H733">
        <v>7</v>
      </c>
      <c r="I733">
        <v>4</v>
      </c>
    </row>
    <row r="734" spans="1:9" x14ac:dyDescent="0.3">
      <c r="A734">
        <v>0</v>
      </c>
      <c r="B734">
        <v>86.800142496430894</v>
      </c>
      <c r="C734">
        <v>-1.5878854378063201</v>
      </c>
      <c r="D734">
        <v>0.25683104711632099</v>
      </c>
      <c r="E734">
        <v>1</v>
      </c>
      <c r="F734">
        <v>1</v>
      </c>
      <c r="G734">
        <v>0</v>
      </c>
      <c r="H734">
        <v>8</v>
      </c>
      <c r="I734">
        <v>4</v>
      </c>
    </row>
    <row r="735" spans="1:9" x14ac:dyDescent="0.3">
      <c r="A735">
        <v>0</v>
      </c>
      <c r="B735">
        <v>99.844570846813497</v>
      </c>
      <c r="C735">
        <v>-1.72696984514916</v>
      </c>
      <c r="D735">
        <v>0.19374435347095301</v>
      </c>
      <c r="E735">
        <v>1</v>
      </c>
      <c r="F735">
        <v>1</v>
      </c>
      <c r="G735">
        <v>0</v>
      </c>
      <c r="H735">
        <v>9</v>
      </c>
      <c r="I735">
        <v>4</v>
      </c>
    </row>
    <row r="736" spans="1:9" x14ac:dyDescent="0.3">
      <c r="A736">
        <v>0</v>
      </c>
      <c r="B736">
        <v>88.325242499080602</v>
      </c>
      <c r="C736">
        <v>-1.7310780910769099</v>
      </c>
      <c r="D736">
        <v>0.22156133318330601</v>
      </c>
      <c r="E736">
        <v>1</v>
      </c>
      <c r="F736">
        <v>1</v>
      </c>
      <c r="G736">
        <v>0</v>
      </c>
      <c r="H736">
        <v>10</v>
      </c>
      <c r="I736">
        <v>4</v>
      </c>
    </row>
    <row r="737" spans="1:9" x14ac:dyDescent="0.3">
      <c r="A737">
        <v>0</v>
      </c>
      <c r="B737">
        <v>53.476051411577401</v>
      </c>
      <c r="C737">
        <v>-1.63687945487099</v>
      </c>
      <c r="D737">
        <v>0.29985670749669202</v>
      </c>
      <c r="E737">
        <v>1</v>
      </c>
      <c r="F737">
        <v>1</v>
      </c>
      <c r="G737">
        <v>0</v>
      </c>
      <c r="H737">
        <v>11</v>
      </c>
      <c r="I737">
        <v>4</v>
      </c>
    </row>
    <row r="738" spans="1:9" x14ac:dyDescent="0.3">
      <c r="A738">
        <v>0</v>
      </c>
      <c r="B738">
        <v>130.93322701180699</v>
      </c>
      <c r="C738">
        <v>-1.6832738327888599</v>
      </c>
      <c r="D738">
        <v>0.30371965629321102</v>
      </c>
      <c r="E738">
        <v>1</v>
      </c>
      <c r="F738">
        <v>1</v>
      </c>
      <c r="G738">
        <v>0</v>
      </c>
      <c r="H738">
        <v>0</v>
      </c>
      <c r="I738">
        <v>5</v>
      </c>
    </row>
    <row r="739" spans="1:9" x14ac:dyDescent="0.3">
      <c r="A739">
        <v>0</v>
      </c>
      <c r="B739">
        <v>66.119550659841494</v>
      </c>
      <c r="C739">
        <v>-1.3833033656535001</v>
      </c>
      <c r="D739">
        <v>0.20839721130846101</v>
      </c>
      <c r="E739">
        <v>1</v>
      </c>
      <c r="F739">
        <v>1</v>
      </c>
      <c r="G739">
        <v>1</v>
      </c>
      <c r="H739">
        <v>0</v>
      </c>
      <c r="I739">
        <v>5</v>
      </c>
    </row>
    <row r="740" spans="1:9" x14ac:dyDescent="0.3">
      <c r="A740">
        <v>0</v>
      </c>
      <c r="B740">
        <v>134.991494257152</v>
      </c>
      <c r="C740">
        <v>-1.7121182427942301</v>
      </c>
      <c r="D740">
        <v>0.25321452542591499</v>
      </c>
      <c r="E740">
        <v>1</v>
      </c>
      <c r="F740">
        <v>1</v>
      </c>
      <c r="G740">
        <v>2</v>
      </c>
      <c r="H740">
        <v>0</v>
      </c>
      <c r="I740">
        <v>5</v>
      </c>
    </row>
    <row r="741" spans="1:9" x14ac:dyDescent="0.3">
      <c r="A741">
        <v>0</v>
      </c>
      <c r="B741">
        <v>73.747274657887402</v>
      </c>
      <c r="C741">
        <v>-1.5805501358387199</v>
      </c>
      <c r="D741">
        <v>0.21507138427775099</v>
      </c>
      <c r="E741">
        <v>1</v>
      </c>
      <c r="F741">
        <v>1</v>
      </c>
      <c r="G741">
        <v>3</v>
      </c>
      <c r="H741">
        <v>0</v>
      </c>
      <c r="I741">
        <v>5</v>
      </c>
    </row>
    <row r="742" spans="1:9" x14ac:dyDescent="0.3">
      <c r="A742">
        <v>0</v>
      </c>
      <c r="B742">
        <v>130.93322701180699</v>
      </c>
      <c r="C742">
        <v>-1.6832738327888599</v>
      </c>
      <c r="D742">
        <v>0.30371965629321102</v>
      </c>
      <c r="E742">
        <v>1</v>
      </c>
      <c r="F742">
        <v>1</v>
      </c>
      <c r="G742">
        <v>0</v>
      </c>
      <c r="H742">
        <v>0</v>
      </c>
      <c r="I742">
        <v>5</v>
      </c>
    </row>
    <row r="743" spans="1:9" x14ac:dyDescent="0.3">
      <c r="A743">
        <v>0</v>
      </c>
      <c r="B743">
        <v>293.061359398028</v>
      </c>
      <c r="C743">
        <v>-1.88103784181806</v>
      </c>
      <c r="D743">
        <v>0.16678839636863699</v>
      </c>
      <c r="E743">
        <v>1</v>
      </c>
      <c r="F743">
        <v>1</v>
      </c>
      <c r="G743">
        <v>0</v>
      </c>
      <c r="H743">
        <v>1</v>
      </c>
      <c r="I743">
        <v>5</v>
      </c>
    </row>
    <row r="744" spans="1:9" x14ac:dyDescent="0.3">
      <c r="A744">
        <v>0</v>
      </c>
      <c r="B744">
        <v>305.38973262576201</v>
      </c>
      <c r="C744">
        <v>-1.9996772445511299</v>
      </c>
      <c r="D744">
        <v>0.15040072880508101</v>
      </c>
      <c r="E744">
        <v>1</v>
      </c>
      <c r="F744">
        <v>1</v>
      </c>
      <c r="G744">
        <v>0</v>
      </c>
      <c r="H744">
        <v>2</v>
      </c>
      <c r="I744">
        <v>5</v>
      </c>
    </row>
    <row r="745" spans="1:9" x14ac:dyDescent="0.3">
      <c r="A745">
        <v>0</v>
      </c>
      <c r="B745">
        <v>303.56219982585799</v>
      </c>
      <c r="C745">
        <v>-2.0590099022934298</v>
      </c>
      <c r="D745">
        <v>0.15743196932154299</v>
      </c>
      <c r="E745">
        <v>1</v>
      </c>
      <c r="F745">
        <v>1</v>
      </c>
      <c r="G745">
        <v>0</v>
      </c>
      <c r="H745">
        <v>3</v>
      </c>
      <c r="I745">
        <v>5</v>
      </c>
    </row>
    <row r="746" spans="1:9" x14ac:dyDescent="0.3">
      <c r="A746">
        <v>0</v>
      </c>
      <c r="B746">
        <v>319.54262801895902</v>
      </c>
      <c r="C746">
        <v>-2.1181077819084901</v>
      </c>
      <c r="D746">
        <v>0.189274862440139</v>
      </c>
      <c r="E746">
        <v>1</v>
      </c>
      <c r="F746">
        <v>1</v>
      </c>
      <c r="G746">
        <v>0</v>
      </c>
      <c r="H746">
        <v>4</v>
      </c>
      <c r="I746">
        <v>5</v>
      </c>
    </row>
    <row r="747" spans="1:9" x14ac:dyDescent="0.3">
      <c r="A747">
        <v>0</v>
      </c>
      <c r="B747">
        <v>323.48599585759598</v>
      </c>
      <c r="C747">
        <v>-2.10202264659641</v>
      </c>
      <c r="D747">
        <v>0.21824585949539699</v>
      </c>
      <c r="E747">
        <v>1</v>
      </c>
      <c r="F747">
        <v>1</v>
      </c>
      <c r="G747">
        <v>0</v>
      </c>
      <c r="H747">
        <v>5</v>
      </c>
      <c r="I747">
        <v>5</v>
      </c>
    </row>
    <row r="748" spans="1:9" x14ac:dyDescent="0.3">
      <c r="A748">
        <v>0</v>
      </c>
      <c r="B748">
        <v>272.60217544531599</v>
      </c>
      <c r="C748">
        <v>-2.0027711410971398</v>
      </c>
      <c r="D748">
        <v>0.24088898889801</v>
      </c>
      <c r="E748">
        <v>1</v>
      </c>
      <c r="F748">
        <v>1</v>
      </c>
      <c r="G748">
        <v>0</v>
      </c>
      <c r="H748">
        <v>6</v>
      </c>
      <c r="I748">
        <v>5</v>
      </c>
    </row>
    <row r="749" spans="1:9" x14ac:dyDescent="0.3">
      <c r="A749">
        <v>0</v>
      </c>
      <c r="B749">
        <v>71.721054552416604</v>
      </c>
      <c r="C749">
        <v>-1.4668902415625</v>
      </c>
      <c r="D749">
        <v>0.29639718775751001</v>
      </c>
      <c r="E749">
        <v>1</v>
      </c>
      <c r="F749">
        <v>1</v>
      </c>
      <c r="G749">
        <v>0</v>
      </c>
      <c r="H749">
        <v>7</v>
      </c>
      <c r="I749">
        <v>5</v>
      </c>
    </row>
    <row r="750" spans="1:9" x14ac:dyDescent="0.3">
      <c r="A750">
        <v>0</v>
      </c>
      <c r="B750">
        <v>44.752461332614203</v>
      </c>
      <c r="C750">
        <v>-1.4424879337796701</v>
      </c>
      <c r="D750">
        <v>0.248488654802207</v>
      </c>
      <c r="E750">
        <v>1</v>
      </c>
      <c r="F750">
        <v>1</v>
      </c>
      <c r="G750">
        <v>0</v>
      </c>
      <c r="H750">
        <v>8</v>
      </c>
      <c r="I750">
        <v>5</v>
      </c>
    </row>
    <row r="751" spans="1:9" x14ac:dyDescent="0.3">
      <c r="A751">
        <v>0</v>
      </c>
      <c r="B751">
        <v>52.592838095346302</v>
      </c>
      <c r="C751">
        <v>-1.5524846326583199</v>
      </c>
      <c r="D751">
        <v>0.201510119901567</v>
      </c>
      <c r="E751">
        <v>1</v>
      </c>
      <c r="F751">
        <v>1</v>
      </c>
      <c r="G751">
        <v>0</v>
      </c>
      <c r="H751">
        <v>9</v>
      </c>
      <c r="I751">
        <v>5</v>
      </c>
    </row>
    <row r="752" spans="1:9" x14ac:dyDescent="0.3">
      <c r="A752">
        <v>0</v>
      </c>
      <c r="B752">
        <v>46.538175448951201</v>
      </c>
      <c r="C752">
        <v>-1.6299479306347799</v>
      </c>
      <c r="D752">
        <v>0.178443288402717</v>
      </c>
      <c r="E752">
        <v>1</v>
      </c>
      <c r="F752">
        <v>1</v>
      </c>
      <c r="G752">
        <v>0</v>
      </c>
      <c r="H752">
        <v>10</v>
      </c>
      <c r="I752">
        <v>5</v>
      </c>
    </row>
    <row r="753" spans="1:9" x14ac:dyDescent="0.3">
      <c r="A753">
        <v>0</v>
      </c>
      <c r="B753">
        <v>26.960689783525101</v>
      </c>
      <c r="C753">
        <v>-1.57803859223024</v>
      </c>
      <c r="D753">
        <v>0.23384336438808001</v>
      </c>
      <c r="E753">
        <v>1</v>
      </c>
      <c r="F753">
        <v>1</v>
      </c>
      <c r="G753">
        <v>0</v>
      </c>
      <c r="H753">
        <v>11</v>
      </c>
      <c r="I753">
        <v>5</v>
      </c>
    </row>
    <row r="754" spans="1:9" x14ac:dyDescent="0.3">
      <c r="A754">
        <v>0</v>
      </c>
      <c r="B754">
        <v>31.952472219587701</v>
      </c>
      <c r="C754">
        <v>-1.30716920031777</v>
      </c>
      <c r="D754">
        <v>0.33160834985631499</v>
      </c>
      <c r="E754">
        <v>1</v>
      </c>
      <c r="F754">
        <v>1</v>
      </c>
      <c r="G754">
        <v>0</v>
      </c>
      <c r="H754">
        <v>0</v>
      </c>
      <c r="I754">
        <v>6</v>
      </c>
    </row>
    <row r="755" spans="1:9" x14ac:dyDescent="0.3">
      <c r="A755">
        <v>0</v>
      </c>
      <c r="B755">
        <v>49.518111131071002</v>
      </c>
      <c r="C755">
        <v>-1.32979068063443</v>
      </c>
      <c r="D755">
        <v>0.23400840488631899</v>
      </c>
      <c r="E755">
        <v>1</v>
      </c>
      <c r="F755">
        <v>1</v>
      </c>
      <c r="G755">
        <v>1</v>
      </c>
      <c r="H755">
        <v>0</v>
      </c>
      <c r="I755">
        <v>6</v>
      </c>
    </row>
    <row r="756" spans="1:9" x14ac:dyDescent="0.3">
      <c r="A756">
        <v>0</v>
      </c>
      <c r="B756">
        <v>75.983874984627207</v>
      </c>
      <c r="C756">
        <v>-1.4305943325906401</v>
      </c>
      <c r="D756">
        <v>0.25562511783793002</v>
      </c>
      <c r="E756">
        <v>1</v>
      </c>
      <c r="F756">
        <v>1</v>
      </c>
      <c r="G756">
        <v>2</v>
      </c>
      <c r="H756">
        <v>0</v>
      </c>
      <c r="I756">
        <v>6</v>
      </c>
    </row>
    <row r="757" spans="1:9" x14ac:dyDescent="0.3">
      <c r="A757">
        <v>0</v>
      </c>
      <c r="B757">
        <v>98.440352672860001</v>
      </c>
      <c r="C757">
        <v>-1.5508214873864401</v>
      </c>
      <c r="D757">
        <v>0.20713680835982101</v>
      </c>
      <c r="E757">
        <v>1</v>
      </c>
      <c r="F757">
        <v>1</v>
      </c>
      <c r="G757">
        <v>3</v>
      </c>
      <c r="H757">
        <v>0</v>
      </c>
      <c r="I757">
        <v>6</v>
      </c>
    </row>
    <row r="758" spans="1:9" x14ac:dyDescent="0.3">
      <c r="A758">
        <v>0</v>
      </c>
      <c r="B758">
        <v>31.952472219587701</v>
      </c>
      <c r="C758">
        <v>-1.30716920031777</v>
      </c>
      <c r="D758">
        <v>0.33160834985631499</v>
      </c>
      <c r="E758">
        <v>1</v>
      </c>
      <c r="F758">
        <v>1</v>
      </c>
      <c r="G758">
        <v>0</v>
      </c>
      <c r="H758">
        <v>0</v>
      </c>
      <c r="I758">
        <v>6</v>
      </c>
    </row>
    <row r="759" spans="1:9" x14ac:dyDescent="0.3">
      <c r="A759">
        <v>0</v>
      </c>
      <c r="B759">
        <v>233.25464005088301</v>
      </c>
      <c r="C759">
        <v>-1.56901219986657</v>
      </c>
      <c r="D759">
        <v>0.22959599342835699</v>
      </c>
      <c r="E759">
        <v>1</v>
      </c>
      <c r="F759">
        <v>1</v>
      </c>
      <c r="G759">
        <v>0</v>
      </c>
      <c r="H759">
        <v>1</v>
      </c>
      <c r="I759">
        <v>6</v>
      </c>
    </row>
    <row r="760" spans="1:9" x14ac:dyDescent="0.3">
      <c r="A760">
        <v>0</v>
      </c>
      <c r="B760">
        <v>312.74133288688398</v>
      </c>
      <c r="C760">
        <v>-1.78847444484393</v>
      </c>
      <c r="D760">
        <v>0.20379453951519499</v>
      </c>
      <c r="E760">
        <v>1</v>
      </c>
      <c r="F760">
        <v>1</v>
      </c>
      <c r="G760">
        <v>0</v>
      </c>
      <c r="H760">
        <v>2</v>
      </c>
      <c r="I760">
        <v>6</v>
      </c>
    </row>
    <row r="761" spans="1:9" x14ac:dyDescent="0.3">
      <c r="A761">
        <v>0</v>
      </c>
      <c r="B761">
        <v>351.08143230333201</v>
      </c>
      <c r="C761">
        <v>-1.93092590743616</v>
      </c>
      <c r="D761">
        <v>0.202004254981175</v>
      </c>
      <c r="E761">
        <v>1</v>
      </c>
      <c r="F761">
        <v>1</v>
      </c>
      <c r="G761">
        <v>0</v>
      </c>
      <c r="H761">
        <v>3</v>
      </c>
      <c r="I761">
        <v>6</v>
      </c>
    </row>
    <row r="762" spans="1:9" x14ac:dyDescent="0.3">
      <c r="A762">
        <v>0</v>
      </c>
      <c r="B762">
        <v>380.661090504078</v>
      </c>
      <c r="C762">
        <v>-2.0385545403998799</v>
      </c>
      <c r="D762">
        <v>0.22239837265581999</v>
      </c>
      <c r="E762">
        <v>1</v>
      </c>
      <c r="F762">
        <v>1</v>
      </c>
      <c r="G762">
        <v>0</v>
      </c>
      <c r="H762">
        <v>4</v>
      </c>
      <c r="I762">
        <v>6</v>
      </c>
    </row>
    <row r="763" spans="1:9" x14ac:dyDescent="0.3">
      <c r="A763">
        <v>0</v>
      </c>
      <c r="B763">
        <v>393.24616402072502</v>
      </c>
      <c r="C763">
        <v>-2.09300438372341</v>
      </c>
      <c r="D763">
        <v>0.26067538652927402</v>
      </c>
      <c r="E763">
        <v>1</v>
      </c>
      <c r="F763">
        <v>1</v>
      </c>
      <c r="G763">
        <v>0</v>
      </c>
      <c r="H763">
        <v>5</v>
      </c>
      <c r="I763">
        <v>6</v>
      </c>
    </row>
    <row r="764" spans="1:9" x14ac:dyDescent="0.3">
      <c r="A764">
        <v>0</v>
      </c>
      <c r="B764">
        <v>354.01017748821903</v>
      </c>
      <c r="C764">
        <v>-2.0600593101036901</v>
      </c>
      <c r="D764">
        <v>0.28080202376038699</v>
      </c>
      <c r="E764">
        <v>1</v>
      </c>
      <c r="F764">
        <v>1</v>
      </c>
      <c r="G764">
        <v>0</v>
      </c>
      <c r="H764">
        <v>6</v>
      </c>
      <c r="I764">
        <v>6</v>
      </c>
    </row>
    <row r="765" spans="1:9" x14ac:dyDescent="0.3">
      <c r="A765">
        <v>0</v>
      </c>
      <c r="B765">
        <v>109.675360588608</v>
      </c>
      <c r="C765">
        <v>-1.49866888960719</v>
      </c>
      <c r="D765">
        <v>0.31136293057883402</v>
      </c>
      <c r="E765">
        <v>1</v>
      </c>
      <c r="F765">
        <v>1</v>
      </c>
      <c r="G765">
        <v>0</v>
      </c>
      <c r="H765">
        <v>7</v>
      </c>
      <c r="I765">
        <v>6</v>
      </c>
    </row>
    <row r="766" spans="1:9" x14ac:dyDescent="0.3">
      <c r="A766">
        <v>0</v>
      </c>
      <c r="B766">
        <v>56.182446675358598</v>
      </c>
      <c r="C766">
        <v>-1.3901673916666899</v>
      </c>
      <c r="D766">
        <v>0.299434404048744</v>
      </c>
      <c r="E766">
        <v>1</v>
      </c>
      <c r="F766">
        <v>1</v>
      </c>
      <c r="G766">
        <v>0</v>
      </c>
      <c r="H766">
        <v>8</v>
      </c>
      <c r="I766">
        <v>6</v>
      </c>
    </row>
    <row r="767" spans="1:9" x14ac:dyDescent="0.3">
      <c r="A767">
        <v>0</v>
      </c>
      <c r="B767">
        <v>41.863743018215999</v>
      </c>
      <c r="C767">
        <v>-1.4044101811553</v>
      </c>
      <c r="D767">
        <v>0.273307153419657</v>
      </c>
      <c r="E767">
        <v>1</v>
      </c>
      <c r="F767">
        <v>1</v>
      </c>
      <c r="G767">
        <v>0</v>
      </c>
      <c r="H767">
        <v>9</v>
      </c>
      <c r="I767">
        <v>6</v>
      </c>
    </row>
    <row r="768" spans="1:9" x14ac:dyDescent="0.3">
      <c r="A768">
        <v>0</v>
      </c>
      <c r="B768">
        <v>47.559911940534498</v>
      </c>
      <c r="C768">
        <v>-1.47786427228748</v>
      </c>
      <c r="D768">
        <v>0.22083921843240201</v>
      </c>
      <c r="E768">
        <v>1</v>
      </c>
      <c r="F768">
        <v>1</v>
      </c>
      <c r="G768">
        <v>0</v>
      </c>
      <c r="H768">
        <v>10</v>
      </c>
      <c r="I768">
        <v>6</v>
      </c>
    </row>
    <row r="769" spans="1:9" x14ac:dyDescent="0.3">
      <c r="A769">
        <v>0</v>
      </c>
      <c r="B769">
        <v>45.965300273315499</v>
      </c>
      <c r="C769">
        <v>-1.4786796836523</v>
      </c>
      <c r="D769">
        <v>0.22511921470381999</v>
      </c>
      <c r="E769">
        <v>1</v>
      </c>
      <c r="F769">
        <v>1</v>
      </c>
      <c r="G769">
        <v>0</v>
      </c>
      <c r="H769">
        <v>11</v>
      </c>
      <c r="I769">
        <v>6</v>
      </c>
    </row>
    <row r="770" spans="1:9" x14ac:dyDescent="0.3">
      <c r="A770">
        <v>0</v>
      </c>
      <c r="B770">
        <v>157.12922345180101</v>
      </c>
      <c r="C770">
        <v>-1.43636728715387</v>
      </c>
      <c r="D770">
        <v>0.27354521808125598</v>
      </c>
      <c r="E770">
        <v>1</v>
      </c>
      <c r="F770">
        <v>1</v>
      </c>
      <c r="G770">
        <v>0</v>
      </c>
      <c r="H770">
        <v>0</v>
      </c>
      <c r="I770">
        <v>7</v>
      </c>
    </row>
    <row r="771" spans="1:9" x14ac:dyDescent="0.3">
      <c r="A771">
        <v>0</v>
      </c>
      <c r="B771">
        <v>47.631142580252799</v>
      </c>
      <c r="C771">
        <v>-1.23928771870468</v>
      </c>
      <c r="D771">
        <v>0.26998997190857299</v>
      </c>
      <c r="E771">
        <v>1</v>
      </c>
      <c r="F771">
        <v>1</v>
      </c>
      <c r="G771">
        <v>1</v>
      </c>
      <c r="H771">
        <v>0</v>
      </c>
      <c r="I771">
        <v>7</v>
      </c>
    </row>
    <row r="772" spans="1:9" x14ac:dyDescent="0.3">
      <c r="A772">
        <v>0</v>
      </c>
      <c r="B772">
        <v>34.268091988698103</v>
      </c>
      <c r="C772">
        <v>-1.0755473478364199</v>
      </c>
      <c r="D772">
        <v>0.29101666139832499</v>
      </c>
      <c r="E772">
        <v>1</v>
      </c>
      <c r="F772">
        <v>1</v>
      </c>
      <c r="G772">
        <v>2</v>
      </c>
      <c r="H772">
        <v>0</v>
      </c>
      <c r="I772">
        <v>7</v>
      </c>
    </row>
    <row r="773" spans="1:9" x14ac:dyDescent="0.3">
      <c r="A773">
        <v>0</v>
      </c>
      <c r="B773">
        <v>84.163147212392801</v>
      </c>
      <c r="C773">
        <v>-1.0806432096285199</v>
      </c>
      <c r="D773">
        <v>0.33199505402462398</v>
      </c>
      <c r="E773">
        <v>1</v>
      </c>
      <c r="F773">
        <v>1</v>
      </c>
      <c r="G773">
        <v>3</v>
      </c>
      <c r="H773">
        <v>0</v>
      </c>
      <c r="I773">
        <v>7</v>
      </c>
    </row>
    <row r="774" spans="1:9" x14ac:dyDescent="0.3">
      <c r="A774">
        <v>0</v>
      </c>
      <c r="B774">
        <v>157.12922345180101</v>
      </c>
      <c r="C774">
        <v>-1.43636728715387</v>
      </c>
      <c r="D774">
        <v>0.27354521808125598</v>
      </c>
      <c r="E774">
        <v>1</v>
      </c>
      <c r="F774">
        <v>1</v>
      </c>
      <c r="G774">
        <v>0</v>
      </c>
      <c r="H774">
        <v>0</v>
      </c>
      <c r="I774">
        <v>7</v>
      </c>
    </row>
    <row r="775" spans="1:9" x14ac:dyDescent="0.3">
      <c r="A775">
        <v>0</v>
      </c>
      <c r="B775">
        <v>279.83758464043598</v>
      </c>
      <c r="C775">
        <v>-1.57034117617094</v>
      </c>
      <c r="D775">
        <v>0.226139094314393</v>
      </c>
      <c r="E775">
        <v>1</v>
      </c>
      <c r="F775">
        <v>1</v>
      </c>
      <c r="G775">
        <v>0</v>
      </c>
      <c r="H775">
        <v>1</v>
      </c>
      <c r="I775">
        <v>7</v>
      </c>
    </row>
    <row r="776" spans="1:9" x14ac:dyDescent="0.3">
      <c r="A776">
        <v>0</v>
      </c>
      <c r="B776">
        <v>340.915510389556</v>
      </c>
      <c r="C776">
        <v>-1.62476002581128</v>
      </c>
      <c r="D776">
        <v>0.21274457825962401</v>
      </c>
      <c r="E776">
        <v>1</v>
      </c>
      <c r="F776">
        <v>1</v>
      </c>
      <c r="G776">
        <v>0</v>
      </c>
      <c r="H776">
        <v>2</v>
      </c>
      <c r="I776">
        <v>7</v>
      </c>
    </row>
    <row r="777" spans="1:9" x14ac:dyDescent="0.3">
      <c r="A777">
        <v>0</v>
      </c>
      <c r="B777">
        <v>370.39704133095</v>
      </c>
      <c r="C777">
        <v>-1.69383857492579</v>
      </c>
      <c r="D777">
        <v>0.20594551335932901</v>
      </c>
      <c r="E777">
        <v>1</v>
      </c>
      <c r="F777">
        <v>1</v>
      </c>
      <c r="G777">
        <v>0</v>
      </c>
      <c r="H777">
        <v>3</v>
      </c>
      <c r="I777">
        <v>7</v>
      </c>
    </row>
    <row r="778" spans="1:9" x14ac:dyDescent="0.3">
      <c r="A778">
        <v>0</v>
      </c>
      <c r="B778">
        <v>389.546579878074</v>
      </c>
      <c r="C778">
        <v>-1.77879315947211</v>
      </c>
      <c r="D778">
        <v>0.20323622856299001</v>
      </c>
      <c r="E778">
        <v>1</v>
      </c>
      <c r="F778">
        <v>1</v>
      </c>
      <c r="G778">
        <v>0</v>
      </c>
      <c r="H778">
        <v>4</v>
      </c>
      <c r="I778">
        <v>7</v>
      </c>
    </row>
    <row r="779" spans="1:9" x14ac:dyDescent="0.3">
      <c r="A779">
        <v>0</v>
      </c>
      <c r="B779">
        <v>355.26322296630298</v>
      </c>
      <c r="C779">
        <v>-1.77321351481687</v>
      </c>
      <c r="D779">
        <v>0.22454930233211301</v>
      </c>
      <c r="E779">
        <v>1</v>
      </c>
      <c r="F779">
        <v>1</v>
      </c>
      <c r="G779">
        <v>0</v>
      </c>
      <c r="H779">
        <v>5</v>
      </c>
      <c r="I779">
        <v>7</v>
      </c>
    </row>
    <row r="780" spans="1:9" x14ac:dyDescent="0.3">
      <c r="A780">
        <v>0</v>
      </c>
      <c r="B780">
        <v>330.08056723249001</v>
      </c>
      <c r="C780">
        <v>-1.78476724076129</v>
      </c>
      <c r="D780">
        <v>0.24099313666648001</v>
      </c>
      <c r="E780">
        <v>1</v>
      </c>
      <c r="F780">
        <v>1</v>
      </c>
      <c r="G780">
        <v>0</v>
      </c>
      <c r="H780">
        <v>6</v>
      </c>
      <c r="I780">
        <v>7</v>
      </c>
    </row>
    <row r="781" spans="1:9" x14ac:dyDescent="0.3">
      <c r="A781">
        <v>0</v>
      </c>
      <c r="B781">
        <v>193.790330887008</v>
      </c>
      <c r="C781">
        <v>-1.5845009119688001</v>
      </c>
      <c r="D781">
        <v>0.25943733250805001</v>
      </c>
      <c r="E781">
        <v>1</v>
      </c>
      <c r="F781">
        <v>1</v>
      </c>
      <c r="G781">
        <v>0</v>
      </c>
      <c r="H781">
        <v>7</v>
      </c>
      <c r="I781">
        <v>7</v>
      </c>
    </row>
    <row r="782" spans="1:9" x14ac:dyDescent="0.3">
      <c r="A782">
        <v>0</v>
      </c>
      <c r="B782">
        <v>131.920200387313</v>
      </c>
      <c r="C782">
        <v>-1.4561248417087</v>
      </c>
      <c r="D782">
        <v>0.25971659104244799</v>
      </c>
      <c r="E782">
        <v>1</v>
      </c>
      <c r="F782">
        <v>1</v>
      </c>
      <c r="G782">
        <v>0</v>
      </c>
      <c r="H782">
        <v>8</v>
      </c>
      <c r="I782">
        <v>7</v>
      </c>
    </row>
    <row r="783" spans="1:9" x14ac:dyDescent="0.3">
      <c r="A783">
        <v>0</v>
      </c>
      <c r="B783">
        <v>119.939526302423</v>
      </c>
      <c r="C783">
        <v>-1.4029211555033301</v>
      </c>
      <c r="D783">
        <v>0.27308107296551198</v>
      </c>
      <c r="E783">
        <v>1</v>
      </c>
      <c r="F783">
        <v>1</v>
      </c>
      <c r="G783">
        <v>0</v>
      </c>
      <c r="H783">
        <v>9</v>
      </c>
      <c r="I783">
        <v>7</v>
      </c>
    </row>
    <row r="784" spans="1:9" x14ac:dyDescent="0.3">
      <c r="A784">
        <v>0</v>
      </c>
      <c r="B784">
        <v>143.43201186066599</v>
      </c>
      <c r="C784">
        <v>-1.4322027992209401</v>
      </c>
      <c r="D784">
        <v>0.261120392247363</v>
      </c>
      <c r="E784">
        <v>1</v>
      </c>
      <c r="F784">
        <v>1</v>
      </c>
      <c r="G784">
        <v>0</v>
      </c>
      <c r="H784">
        <v>10</v>
      </c>
      <c r="I784">
        <v>7</v>
      </c>
    </row>
    <row r="785" spans="1:9" x14ac:dyDescent="0.3">
      <c r="A785">
        <v>0</v>
      </c>
      <c r="B785">
        <v>159.185156576867</v>
      </c>
      <c r="C785">
        <v>-1.43121498793615</v>
      </c>
      <c r="D785">
        <v>0.27355899844756698</v>
      </c>
      <c r="E785">
        <v>1</v>
      </c>
      <c r="F785">
        <v>1</v>
      </c>
      <c r="G785">
        <v>0</v>
      </c>
      <c r="H785">
        <v>11</v>
      </c>
      <c r="I785">
        <v>7</v>
      </c>
    </row>
    <row r="786" spans="1:9" x14ac:dyDescent="0.3">
      <c r="A786">
        <v>0</v>
      </c>
      <c r="B786">
        <v>12.011986590146501</v>
      </c>
      <c r="C786">
        <v>-1.1137941000649501</v>
      </c>
      <c r="D786">
        <v>0.470137101690071</v>
      </c>
      <c r="E786">
        <v>1</v>
      </c>
      <c r="F786">
        <v>2</v>
      </c>
      <c r="G786">
        <v>0</v>
      </c>
      <c r="H786">
        <v>0</v>
      </c>
      <c r="I786">
        <v>0</v>
      </c>
    </row>
    <row r="787" spans="1:9" x14ac:dyDescent="0.3">
      <c r="A787">
        <v>0</v>
      </c>
      <c r="B787">
        <v>2.28019816286371</v>
      </c>
      <c r="C787">
        <v>-0.67341630731630897</v>
      </c>
      <c r="D787">
        <v>0.57256244215157903</v>
      </c>
      <c r="E787">
        <v>1</v>
      </c>
      <c r="F787">
        <v>2</v>
      </c>
      <c r="G787">
        <v>1</v>
      </c>
      <c r="H787">
        <v>0</v>
      </c>
      <c r="I787">
        <v>0</v>
      </c>
    </row>
    <row r="788" spans="1:9" x14ac:dyDescent="0.3">
      <c r="A788">
        <v>0</v>
      </c>
      <c r="B788">
        <v>182.39849805201899</v>
      </c>
      <c r="C788">
        <v>-1.7239544685394901</v>
      </c>
      <c r="D788">
        <v>0.21924215347901399</v>
      </c>
      <c r="E788">
        <v>1</v>
      </c>
      <c r="F788">
        <v>2</v>
      </c>
      <c r="G788">
        <v>2</v>
      </c>
      <c r="H788">
        <v>0</v>
      </c>
      <c r="I788">
        <v>0</v>
      </c>
    </row>
    <row r="789" spans="1:9" x14ac:dyDescent="0.3">
      <c r="A789">
        <v>0</v>
      </c>
      <c r="B789">
        <v>15.607087150083901</v>
      </c>
      <c r="C789">
        <v>-1.13528370514193</v>
      </c>
      <c r="D789">
        <v>0.466605500034798</v>
      </c>
      <c r="E789">
        <v>1</v>
      </c>
      <c r="F789">
        <v>2</v>
      </c>
      <c r="G789">
        <v>3</v>
      </c>
      <c r="H789">
        <v>0</v>
      </c>
      <c r="I789">
        <v>0</v>
      </c>
    </row>
    <row r="790" spans="1:9" x14ac:dyDescent="0.3">
      <c r="A790">
        <v>0</v>
      </c>
      <c r="B790">
        <v>12.011986590146501</v>
      </c>
      <c r="C790">
        <v>-1.1137941000649501</v>
      </c>
      <c r="D790">
        <v>0.470137101690071</v>
      </c>
      <c r="E790">
        <v>1</v>
      </c>
      <c r="F790">
        <v>2</v>
      </c>
      <c r="G790">
        <v>0</v>
      </c>
      <c r="H790">
        <v>0</v>
      </c>
      <c r="I790">
        <v>0</v>
      </c>
    </row>
    <row r="791" spans="1:9" x14ac:dyDescent="0.3">
      <c r="A791">
        <v>0</v>
      </c>
      <c r="B791">
        <v>128.69362576235</v>
      </c>
      <c r="C791">
        <v>-1.3449993161493801</v>
      </c>
      <c r="D791">
        <v>0.364070799999612</v>
      </c>
      <c r="E791">
        <v>1</v>
      </c>
      <c r="F791">
        <v>2</v>
      </c>
      <c r="G791">
        <v>0</v>
      </c>
      <c r="H791">
        <v>1</v>
      </c>
      <c r="I791">
        <v>0</v>
      </c>
    </row>
    <row r="792" spans="1:9" x14ac:dyDescent="0.3">
      <c r="A792">
        <v>0</v>
      </c>
      <c r="B792">
        <v>119.24305001537</v>
      </c>
      <c r="C792">
        <v>-1.4549859313328699</v>
      </c>
      <c r="D792">
        <v>0.3327702585201</v>
      </c>
      <c r="E792">
        <v>1</v>
      </c>
      <c r="F792">
        <v>2</v>
      </c>
      <c r="G792">
        <v>0</v>
      </c>
      <c r="H792">
        <v>2</v>
      </c>
      <c r="I792">
        <v>0</v>
      </c>
    </row>
    <row r="793" spans="1:9" x14ac:dyDescent="0.3">
      <c r="A793">
        <v>0</v>
      </c>
      <c r="B793">
        <v>111.70467387817401</v>
      </c>
      <c r="C793">
        <v>-1.5629634679659401</v>
      </c>
      <c r="D793">
        <v>0.33113861014741103</v>
      </c>
      <c r="E793">
        <v>1</v>
      </c>
      <c r="F793">
        <v>2</v>
      </c>
      <c r="G793">
        <v>0</v>
      </c>
      <c r="H793">
        <v>3</v>
      </c>
      <c r="I793">
        <v>0</v>
      </c>
    </row>
    <row r="794" spans="1:9" x14ac:dyDescent="0.3">
      <c r="A794">
        <v>0</v>
      </c>
      <c r="B794">
        <v>194.39348721809299</v>
      </c>
      <c r="C794">
        <v>-1.7318711463423899</v>
      </c>
      <c r="D794">
        <v>0.28242513301719901</v>
      </c>
      <c r="E794">
        <v>1</v>
      </c>
      <c r="F794">
        <v>2</v>
      </c>
      <c r="G794">
        <v>0</v>
      </c>
      <c r="H794">
        <v>4</v>
      </c>
      <c r="I794">
        <v>0</v>
      </c>
    </row>
    <row r="795" spans="1:9" x14ac:dyDescent="0.3">
      <c r="A795">
        <v>0</v>
      </c>
      <c r="B795">
        <v>183.529175807634</v>
      </c>
      <c r="C795">
        <v>-1.73067165562741</v>
      </c>
      <c r="D795">
        <v>0.22210333147966399</v>
      </c>
      <c r="E795">
        <v>1</v>
      </c>
      <c r="F795">
        <v>2</v>
      </c>
      <c r="G795">
        <v>0</v>
      </c>
      <c r="H795">
        <v>5</v>
      </c>
      <c r="I795">
        <v>0</v>
      </c>
    </row>
    <row r="796" spans="1:9" x14ac:dyDescent="0.3">
      <c r="A796">
        <v>0</v>
      </c>
      <c r="B796">
        <v>155.163240314474</v>
      </c>
      <c r="C796">
        <v>-1.6710906184946399</v>
      </c>
      <c r="D796">
        <v>0.22352628680484801</v>
      </c>
      <c r="E796">
        <v>1</v>
      </c>
      <c r="F796">
        <v>2</v>
      </c>
      <c r="G796">
        <v>0</v>
      </c>
      <c r="H796">
        <v>6</v>
      </c>
      <c r="I796">
        <v>0</v>
      </c>
    </row>
    <row r="797" spans="1:9" x14ac:dyDescent="0.3">
      <c r="A797">
        <v>0</v>
      </c>
      <c r="B797">
        <v>35.9873293542176</v>
      </c>
      <c r="C797">
        <v>-0.94503134549336798</v>
      </c>
      <c r="D797">
        <v>0.44534698827160502</v>
      </c>
      <c r="E797">
        <v>1</v>
      </c>
      <c r="F797">
        <v>2</v>
      </c>
      <c r="G797">
        <v>0</v>
      </c>
      <c r="H797">
        <v>7</v>
      </c>
      <c r="I797">
        <v>0</v>
      </c>
    </row>
    <row r="798" spans="1:9" x14ac:dyDescent="0.3">
      <c r="A798">
        <v>0</v>
      </c>
      <c r="B798">
        <v>-1.42517416729396</v>
      </c>
      <c r="C798">
        <v>-0.410409461742408</v>
      </c>
      <c r="D798">
        <v>0.63795852496320904</v>
      </c>
      <c r="E798">
        <v>1</v>
      </c>
      <c r="F798">
        <v>2</v>
      </c>
      <c r="G798">
        <v>0</v>
      </c>
      <c r="H798">
        <v>8</v>
      </c>
      <c r="I798">
        <v>0</v>
      </c>
    </row>
    <row r="799" spans="1:9" x14ac:dyDescent="0.3">
      <c r="A799">
        <v>0</v>
      </c>
      <c r="B799">
        <v>25.004457217099802</v>
      </c>
      <c r="C799">
        <v>-1.18914916315525</v>
      </c>
      <c r="D799">
        <v>0.27166870319949299</v>
      </c>
      <c r="E799">
        <v>1</v>
      </c>
      <c r="F799">
        <v>2</v>
      </c>
      <c r="G799">
        <v>0</v>
      </c>
      <c r="H799">
        <v>9</v>
      </c>
      <c r="I799">
        <v>0</v>
      </c>
    </row>
    <row r="800" spans="1:9" x14ac:dyDescent="0.3">
      <c r="A800">
        <v>0</v>
      </c>
      <c r="B800">
        <v>13.667655866187999</v>
      </c>
      <c r="C800">
        <v>-1.1238032227817401</v>
      </c>
      <c r="D800">
        <v>0.34664402509214698</v>
      </c>
      <c r="E800">
        <v>1</v>
      </c>
      <c r="F800">
        <v>2</v>
      </c>
      <c r="G800">
        <v>0</v>
      </c>
      <c r="H800">
        <v>10</v>
      </c>
      <c r="I800">
        <v>0</v>
      </c>
    </row>
    <row r="801" spans="1:9" x14ac:dyDescent="0.3">
      <c r="A801">
        <v>0</v>
      </c>
      <c r="B801">
        <v>6.1268760773012403</v>
      </c>
      <c r="C801">
        <v>-1.00776232575687</v>
      </c>
      <c r="D801">
        <v>0.55269480513857805</v>
      </c>
      <c r="E801">
        <v>1</v>
      </c>
      <c r="F801">
        <v>2</v>
      </c>
      <c r="G801">
        <v>0</v>
      </c>
      <c r="H801">
        <v>11</v>
      </c>
      <c r="I801">
        <v>0</v>
      </c>
    </row>
    <row r="802" spans="1:9" x14ac:dyDescent="0.3">
      <c r="A802">
        <v>0</v>
      </c>
      <c r="B802">
        <v>19.2019691962312</v>
      </c>
      <c r="C802">
        <v>-1.2625115630128301</v>
      </c>
      <c r="D802">
        <v>0.377710742022771</v>
      </c>
      <c r="E802">
        <v>1</v>
      </c>
      <c r="F802">
        <v>2</v>
      </c>
      <c r="G802">
        <v>0</v>
      </c>
      <c r="H802">
        <v>0</v>
      </c>
      <c r="I802">
        <v>1</v>
      </c>
    </row>
    <row r="803" spans="1:9" x14ac:dyDescent="0.3">
      <c r="A803">
        <v>0</v>
      </c>
      <c r="B803">
        <v>0.320095474422181</v>
      </c>
      <c r="C803">
        <v>-0.53721716564830702</v>
      </c>
      <c r="D803">
        <v>0.44507382489922898</v>
      </c>
      <c r="E803">
        <v>1</v>
      </c>
      <c r="F803">
        <v>2</v>
      </c>
      <c r="G803">
        <v>1</v>
      </c>
      <c r="H803">
        <v>0</v>
      </c>
      <c r="I803">
        <v>1</v>
      </c>
    </row>
    <row r="804" spans="1:9" x14ac:dyDescent="0.3">
      <c r="A804">
        <v>0</v>
      </c>
      <c r="B804">
        <v>177.18238935901601</v>
      </c>
      <c r="C804">
        <v>-1.7561082456777699</v>
      </c>
      <c r="D804">
        <v>0.143292091509026</v>
      </c>
      <c r="E804">
        <v>1</v>
      </c>
      <c r="F804">
        <v>2</v>
      </c>
      <c r="G804">
        <v>2</v>
      </c>
      <c r="H804">
        <v>0</v>
      </c>
      <c r="I804">
        <v>1</v>
      </c>
    </row>
    <row r="805" spans="1:9" x14ac:dyDescent="0.3">
      <c r="A805">
        <v>0</v>
      </c>
      <c r="B805">
        <v>40.456133024653603</v>
      </c>
      <c r="C805">
        <v>-1.3961714895368</v>
      </c>
      <c r="D805">
        <v>0.32506479591471199</v>
      </c>
      <c r="E805">
        <v>1</v>
      </c>
      <c r="F805">
        <v>2</v>
      </c>
      <c r="G805">
        <v>3</v>
      </c>
      <c r="H805">
        <v>0</v>
      </c>
      <c r="I805">
        <v>1</v>
      </c>
    </row>
    <row r="806" spans="1:9" x14ac:dyDescent="0.3">
      <c r="A806">
        <v>0</v>
      </c>
      <c r="B806">
        <v>19.2019691962312</v>
      </c>
      <c r="C806">
        <v>-1.2625115630128301</v>
      </c>
      <c r="D806">
        <v>0.377710742022771</v>
      </c>
      <c r="E806">
        <v>1</v>
      </c>
      <c r="F806">
        <v>2</v>
      </c>
      <c r="G806">
        <v>0</v>
      </c>
      <c r="H806">
        <v>0</v>
      </c>
      <c r="I806">
        <v>1</v>
      </c>
    </row>
    <row r="807" spans="1:9" x14ac:dyDescent="0.3">
      <c r="A807">
        <v>0</v>
      </c>
      <c r="B807">
        <v>152.924134362941</v>
      </c>
      <c r="C807">
        <v>-1.35345969272503</v>
      </c>
      <c r="D807">
        <v>0.31602090050870801</v>
      </c>
      <c r="E807">
        <v>1</v>
      </c>
      <c r="F807">
        <v>2</v>
      </c>
      <c r="G807">
        <v>0</v>
      </c>
      <c r="H807">
        <v>1</v>
      </c>
      <c r="I807">
        <v>1</v>
      </c>
    </row>
    <row r="808" spans="1:9" x14ac:dyDescent="0.3">
      <c r="A808">
        <v>0</v>
      </c>
      <c r="B808">
        <v>199.413904672386</v>
      </c>
      <c r="C808">
        <v>-1.52372507421183</v>
      </c>
      <c r="D808">
        <v>0.28323216780323601</v>
      </c>
      <c r="E808">
        <v>1</v>
      </c>
      <c r="F808">
        <v>2</v>
      </c>
      <c r="G808">
        <v>0</v>
      </c>
      <c r="H808">
        <v>2</v>
      </c>
      <c r="I808">
        <v>1</v>
      </c>
    </row>
    <row r="809" spans="1:9" x14ac:dyDescent="0.3">
      <c r="A809">
        <v>0</v>
      </c>
      <c r="B809">
        <v>317.01103407555303</v>
      </c>
      <c r="C809">
        <v>-1.76053143120087</v>
      </c>
      <c r="D809">
        <v>0.246007202451029</v>
      </c>
      <c r="E809">
        <v>1</v>
      </c>
      <c r="F809">
        <v>2</v>
      </c>
      <c r="G809">
        <v>0</v>
      </c>
      <c r="H809">
        <v>3</v>
      </c>
      <c r="I809">
        <v>1</v>
      </c>
    </row>
    <row r="810" spans="1:9" x14ac:dyDescent="0.3">
      <c r="A810">
        <v>0</v>
      </c>
      <c r="B810">
        <v>409.26468159537598</v>
      </c>
      <c r="C810">
        <v>-1.8987736545773899</v>
      </c>
      <c r="D810">
        <v>0.231674870633786</v>
      </c>
      <c r="E810">
        <v>1</v>
      </c>
      <c r="F810">
        <v>2</v>
      </c>
      <c r="G810">
        <v>0</v>
      </c>
      <c r="H810">
        <v>4</v>
      </c>
      <c r="I810">
        <v>1</v>
      </c>
    </row>
    <row r="811" spans="1:9" x14ac:dyDescent="0.3">
      <c r="A811">
        <v>0</v>
      </c>
      <c r="B811">
        <v>523.71816478486301</v>
      </c>
      <c r="C811">
        <v>-1.9646024397958799</v>
      </c>
      <c r="D811">
        <v>0.18517162586736999</v>
      </c>
      <c r="E811">
        <v>1</v>
      </c>
      <c r="F811">
        <v>2</v>
      </c>
      <c r="G811">
        <v>0</v>
      </c>
      <c r="H811">
        <v>5</v>
      </c>
      <c r="I811">
        <v>1</v>
      </c>
    </row>
    <row r="812" spans="1:9" x14ac:dyDescent="0.3">
      <c r="A812">
        <v>0</v>
      </c>
      <c r="B812">
        <v>651.220359195019</v>
      </c>
      <c r="C812">
        <v>-1.95441552355474</v>
      </c>
      <c r="D812">
        <v>0.18273660863942501</v>
      </c>
      <c r="E812">
        <v>1</v>
      </c>
      <c r="F812">
        <v>2</v>
      </c>
      <c r="G812">
        <v>0</v>
      </c>
      <c r="H812">
        <v>6</v>
      </c>
      <c r="I812">
        <v>1</v>
      </c>
    </row>
    <row r="813" spans="1:9" x14ac:dyDescent="0.3">
      <c r="A813">
        <v>0</v>
      </c>
      <c r="B813">
        <v>255.44354031931701</v>
      </c>
      <c r="C813">
        <v>-1.1057349607548499</v>
      </c>
      <c r="D813">
        <v>0.30473213042915198</v>
      </c>
      <c r="E813">
        <v>1</v>
      </c>
      <c r="F813">
        <v>2</v>
      </c>
      <c r="G813">
        <v>0</v>
      </c>
      <c r="H813">
        <v>7</v>
      </c>
      <c r="I813">
        <v>1</v>
      </c>
    </row>
    <row r="814" spans="1:9" x14ac:dyDescent="0.3">
      <c r="A814">
        <v>0</v>
      </c>
      <c r="B814">
        <v>-1.0803691182031301</v>
      </c>
      <c r="C814">
        <v>-0.53248017396846004</v>
      </c>
      <c r="D814">
        <v>0.44894316331004203</v>
      </c>
      <c r="E814">
        <v>1</v>
      </c>
      <c r="F814">
        <v>2</v>
      </c>
      <c r="G814">
        <v>0</v>
      </c>
      <c r="H814">
        <v>8</v>
      </c>
      <c r="I814">
        <v>1</v>
      </c>
    </row>
    <row r="815" spans="1:9" x14ac:dyDescent="0.3">
      <c r="A815">
        <v>0</v>
      </c>
      <c r="B815">
        <v>7.7232504224272596</v>
      </c>
      <c r="C815">
        <v>-1.19153938974908</v>
      </c>
      <c r="D815">
        <v>0.244346830259244</v>
      </c>
      <c r="E815">
        <v>1</v>
      </c>
      <c r="F815">
        <v>2</v>
      </c>
      <c r="G815">
        <v>0</v>
      </c>
      <c r="H815">
        <v>9</v>
      </c>
      <c r="I815">
        <v>1</v>
      </c>
    </row>
    <row r="816" spans="1:9" x14ac:dyDescent="0.3">
      <c r="A816">
        <v>0</v>
      </c>
      <c r="B816">
        <v>15.191978930917299</v>
      </c>
      <c r="C816">
        <v>-1.27484673624806</v>
      </c>
      <c r="D816">
        <v>0.233577208979769</v>
      </c>
      <c r="E816">
        <v>1</v>
      </c>
      <c r="F816">
        <v>2</v>
      </c>
      <c r="G816">
        <v>0</v>
      </c>
      <c r="H816">
        <v>10</v>
      </c>
      <c r="I816">
        <v>1</v>
      </c>
    </row>
    <row r="817" spans="1:9" x14ac:dyDescent="0.3">
      <c r="A817">
        <v>0</v>
      </c>
      <c r="B817">
        <v>21.799015303572599</v>
      </c>
      <c r="C817">
        <v>-1.2927177799579801</v>
      </c>
      <c r="D817">
        <v>0.32799341820817601</v>
      </c>
      <c r="E817">
        <v>1</v>
      </c>
      <c r="F817">
        <v>2</v>
      </c>
      <c r="G817">
        <v>0</v>
      </c>
      <c r="H817">
        <v>11</v>
      </c>
      <c r="I817">
        <v>1</v>
      </c>
    </row>
    <row r="818" spans="1:9" x14ac:dyDescent="0.3">
      <c r="A818">
        <v>0</v>
      </c>
      <c r="B818">
        <v>10.299688251429</v>
      </c>
      <c r="C818">
        <v>-0.98530187189006602</v>
      </c>
      <c r="D818">
        <v>0.94269948896051003</v>
      </c>
      <c r="E818">
        <v>1</v>
      </c>
      <c r="F818">
        <v>2</v>
      </c>
      <c r="G818">
        <v>0</v>
      </c>
      <c r="H818">
        <v>0</v>
      </c>
      <c r="I818">
        <v>2</v>
      </c>
    </row>
    <row r="819" spans="1:9" x14ac:dyDescent="0.3">
      <c r="A819">
        <v>0</v>
      </c>
      <c r="B819">
        <v>22.011158202748501</v>
      </c>
      <c r="C819">
        <v>-0.65924113330299605</v>
      </c>
      <c r="D819">
        <v>0.76707125261009501</v>
      </c>
      <c r="E819">
        <v>1</v>
      </c>
      <c r="F819">
        <v>2</v>
      </c>
      <c r="G819">
        <v>1</v>
      </c>
      <c r="H819">
        <v>0</v>
      </c>
      <c r="I819">
        <v>2</v>
      </c>
    </row>
    <row r="820" spans="1:9" x14ac:dyDescent="0.3">
      <c r="A820">
        <v>0</v>
      </c>
      <c r="B820">
        <v>151.29111768314201</v>
      </c>
      <c r="C820">
        <v>-1.65154517329498</v>
      </c>
      <c r="D820">
        <v>0.42878222238928698</v>
      </c>
      <c r="E820">
        <v>1</v>
      </c>
      <c r="F820">
        <v>2</v>
      </c>
      <c r="G820">
        <v>2</v>
      </c>
      <c r="H820">
        <v>0</v>
      </c>
      <c r="I820">
        <v>2</v>
      </c>
    </row>
    <row r="821" spans="1:9" x14ac:dyDescent="0.3">
      <c r="A821">
        <v>0</v>
      </c>
      <c r="B821">
        <v>9.2434411485922308</v>
      </c>
      <c r="C821">
        <v>-0.97988090863928501</v>
      </c>
      <c r="D821">
        <v>0.94667165010456999</v>
      </c>
      <c r="E821">
        <v>1</v>
      </c>
      <c r="F821">
        <v>2</v>
      </c>
      <c r="G821">
        <v>3</v>
      </c>
      <c r="H821">
        <v>0</v>
      </c>
      <c r="I821">
        <v>2</v>
      </c>
    </row>
    <row r="822" spans="1:9" x14ac:dyDescent="0.3">
      <c r="A822">
        <v>0</v>
      </c>
      <c r="B822">
        <v>10.299688251429</v>
      </c>
      <c r="C822">
        <v>-0.98530187189006602</v>
      </c>
      <c r="D822">
        <v>0.94269948896051003</v>
      </c>
      <c r="E822">
        <v>1</v>
      </c>
      <c r="F822">
        <v>2</v>
      </c>
      <c r="G822">
        <v>0</v>
      </c>
      <c r="H822">
        <v>0</v>
      </c>
      <c r="I822">
        <v>2</v>
      </c>
    </row>
    <row r="823" spans="1:9" x14ac:dyDescent="0.3">
      <c r="A823">
        <v>0</v>
      </c>
      <c r="B823">
        <v>140.79860020278599</v>
      </c>
      <c r="C823">
        <v>-1.18485397802614</v>
      </c>
      <c r="D823">
        <v>0.71021946803522495</v>
      </c>
      <c r="E823">
        <v>1</v>
      </c>
      <c r="F823">
        <v>2</v>
      </c>
      <c r="G823">
        <v>0</v>
      </c>
      <c r="H823">
        <v>1</v>
      </c>
      <c r="I823">
        <v>2</v>
      </c>
    </row>
    <row r="824" spans="1:9" x14ac:dyDescent="0.3">
      <c r="A824">
        <v>0</v>
      </c>
      <c r="B824">
        <v>212.05200420210301</v>
      </c>
      <c r="C824">
        <v>-1.46309392575518</v>
      </c>
      <c r="D824">
        <v>0.55285722501159895</v>
      </c>
      <c r="E824">
        <v>1</v>
      </c>
      <c r="F824">
        <v>2</v>
      </c>
      <c r="G824">
        <v>0</v>
      </c>
      <c r="H824">
        <v>2</v>
      </c>
      <c r="I824">
        <v>2</v>
      </c>
    </row>
    <row r="825" spans="1:9" x14ac:dyDescent="0.3">
      <c r="A825">
        <v>0</v>
      </c>
      <c r="B825">
        <v>307.390444888133</v>
      </c>
      <c r="C825">
        <v>-1.75414782681911</v>
      </c>
      <c r="D825">
        <v>0.40679853357156498</v>
      </c>
      <c r="E825">
        <v>1</v>
      </c>
      <c r="F825">
        <v>2</v>
      </c>
      <c r="G825">
        <v>0</v>
      </c>
      <c r="H825">
        <v>3</v>
      </c>
      <c r="I825">
        <v>2</v>
      </c>
    </row>
    <row r="826" spans="1:9" x14ac:dyDescent="0.3">
      <c r="A826">
        <v>0</v>
      </c>
      <c r="B826">
        <v>378.72457273738303</v>
      </c>
      <c r="C826">
        <v>-1.88423488127697</v>
      </c>
      <c r="D826">
        <v>0.32453519405898901</v>
      </c>
      <c r="E826">
        <v>1</v>
      </c>
      <c r="F826">
        <v>2</v>
      </c>
      <c r="G826">
        <v>0</v>
      </c>
      <c r="H826">
        <v>4</v>
      </c>
      <c r="I826">
        <v>2</v>
      </c>
    </row>
    <row r="827" spans="1:9" x14ac:dyDescent="0.3">
      <c r="A827">
        <v>0</v>
      </c>
      <c r="B827">
        <v>382.95733052793503</v>
      </c>
      <c r="C827">
        <v>-1.8597582746394901</v>
      </c>
      <c r="D827">
        <v>0.26874393823078802</v>
      </c>
      <c r="E827">
        <v>1</v>
      </c>
      <c r="F827">
        <v>2</v>
      </c>
      <c r="G827">
        <v>0</v>
      </c>
      <c r="H827">
        <v>5</v>
      </c>
      <c r="I827">
        <v>2</v>
      </c>
    </row>
    <row r="828" spans="1:9" x14ac:dyDescent="0.3">
      <c r="A828">
        <v>0</v>
      </c>
      <c r="B828">
        <v>324.33398475085897</v>
      </c>
      <c r="C828">
        <v>-1.6934692693615701</v>
      </c>
      <c r="D828">
        <v>0.27185470869947098</v>
      </c>
      <c r="E828">
        <v>1</v>
      </c>
      <c r="F828">
        <v>2</v>
      </c>
      <c r="G828">
        <v>0</v>
      </c>
      <c r="H828">
        <v>6</v>
      </c>
      <c r="I828">
        <v>2</v>
      </c>
    </row>
    <row r="829" spans="1:9" x14ac:dyDescent="0.3">
      <c r="A829">
        <v>0</v>
      </c>
      <c r="B829">
        <v>161.79981489569201</v>
      </c>
      <c r="C829">
        <v>-1.06738166529761</v>
      </c>
      <c r="D829">
        <v>0.49274573600906402</v>
      </c>
      <c r="E829">
        <v>1</v>
      </c>
      <c r="F829">
        <v>2</v>
      </c>
      <c r="G829">
        <v>0</v>
      </c>
      <c r="H829">
        <v>7</v>
      </c>
      <c r="I829">
        <v>2</v>
      </c>
    </row>
    <row r="830" spans="1:9" x14ac:dyDescent="0.3">
      <c r="A830">
        <v>0</v>
      </c>
      <c r="B830">
        <v>48.769681976450102</v>
      </c>
      <c r="C830">
        <v>-0.59904585061543802</v>
      </c>
      <c r="D830">
        <v>0.70097166443112802</v>
      </c>
      <c r="E830">
        <v>1</v>
      </c>
      <c r="F830">
        <v>2</v>
      </c>
      <c r="G830">
        <v>0</v>
      </c>
      <c r="H830">
        <v>8</v>
      </c>
      <c r="I830">
        <v>2</v>
      </c>
    </row>
    <row r="831" spans="1:9" x14ac:dyDescent="0.3">
      <c r="A831">
        <v>0</v>
      </c>
      <c r="B831">
        <v>20.327125836748898</v>
      </c>
      <c r="C831">
        <v>-1.1661137823279499</v>
      </c>
      <c r="D831">
        <v>0.60021386607421801</v>
      </c>
      <c r="E831">
        <v>1</v>
      </c>
      <c r="F831">
        <v>2</v>
      </c>
      <c r="G831">
        <v>0</v>
      </c>
      <c r="H831">
        <v>9</v>
      </c>
      <c r="I831">
        <v>2</v>
      </c>
    </row>
    <row r="832" spans="1:9" x14ac:dyDescent="0.3">
      <c r="A832">
        <v>0</v>
      </c>
      <c r="B832">
        <v>9.0710192005987995</v>
      </c>
      <c r="C832">
        <v>-1.1182889267245899</v>
      </c>
      <c r="D832">
        <v>0.74228755825115</v>
      </c>
      <c r="E832">
        <v>1</v>
      </c>
      <c r="F832">
        <v>2</v>
      </c>
      <c r="G832">
        <v>0</v>
      </c>
      <c r="H832">
        <v>10</v>
      </c>
      <c r="I832">
        <v>2</v>
      </c>
    </row>
    <row r="833" spans="1:9" x14ac:dyDescent="0.3">
      <c r="A833">
        <v>0</v>
      </c>
      <c r="B833">
        <v>10.3076470092515</v>
      </c>
      <c r="C833">
        <v>-0.98502945578438506</v>
      </c>
      <c r="D833">
        <v>0.94154158484761896</v>
      </c>
      <c r="E833">
        <v>1</v>
      </c>
      <c r="F833">
        <v>2</v>
      </c>
      <c r="G833">
        <v>0</v>
      </c>
      <c r="H833">
        <v>11</v>
      </c>
      <c r="I833">
        <v>2</v>
      </c>
    </row>
    <row r="834" spans="1:9" x14ac:dyDescent="0.3">
      <c r="A834">
        <v>0</v>
      </c>
      <c r="B834">
        <v>12.812829919225001</v>
      </c>
      <c r="C834">
        <v>-1.0912944839401899</v>
      </c>
      <c r="D834">
        <v>0.415570914537915</v>
      </c>
      <c r="E834">
        <v>1</v>
      </c>
      <c r="F834">
        <v>2</v>
      </c>
      <c r="G834">
        <v>0</v>
      </c>
      <c r="H834">
        <v>0</v>
      </c>
      <c r="I834">
        <v>3</v>
      </c>
    </row>
    <row r="835" spans="1:9" x14ac:dyDescent="0.3">
      <c r="A835">
        <v>0</v>
      </c>
      <c r="B835">
        <v>4.7319131763250297</v>
      </c>
      <c r="C835">
        <v>-0.75000674031598502</v>
      </c>
      <c r="D835">
        <v>0.54650011824838196</v>
      </c>
      <c r="E835">
        <v>1</v>
      </c>
      <c r="F835">
        <v>2</v>
      </c>
      <c r="G835">
        <v>1</v>
      </c>
      <c r="H835">
        <v>0</v>
      </c>
      <c r="I835">
        <v>3</v>
      </c>
    </row>
    <row r="836" spans="1:9" x14ac:dyDescent="0.3">
      <c r="A836">
        <v>0</v>
      </c>
      <c r="B836">
        <v>181.91873888614799</v>
      </c>
      <c r="C836">
        <v>-1.73449587747483</v>
      </c>
      <c r="D836">
        <v>0.22102161689205299</v>
      </c>
      <c r="E836">
        <v>1</v>
      </c>
      <c r="F836">
        <v>2</v>
      </c>
      <c r="G836">
        <v>2</v>
      </c>
      <c r="H836">
        <v>0</v>
      </c>
      <c r="I836">
        <v>3</v>
      </c>
    </row>
    <row r="837" spans="1:9" x14ac:dyDescent="0.3">
      <c r="A837">
        <v>0</v>
      </c>
      <c r="B837">
        <v>14.5686464932111</v>
      </c>
      <c r="C837">
        <v>-1.1401021480648501</v>
      </c>
      <c r="D837">
        <v>0.35166428909701303</v>
      </c>
      <c r="E837">
        <v>1</v>
      </c>
      <c r="F837">
        <v>2</v>
      </c>
      <c r="G837">
        <v>3</v>
      </c>
      <c r="H837">
        <v>0</v>
      </c>
      <c r="I837">
        <v>3</v>
      </c>
    </row>
    <row r="838" spans="1:9" x14ac:dyDescent="0.3">
      <c r="A838">
        <v>0</v>
      </c>
      <c r="B838">
        <v>12.812829919225001</v>
      </c>
      <c r="C838">
        <v>-1.0912944839401899</v>
      </c>
      <c r="D838">
        <v>0.415570914537915</v>
      </c>
      <c r="E838">
        <v>1</v>
      </c>
      <c r="F838">
        <v>2</v>
      </c>
      <c r="G838">
        <v>0</v>
      </c>
      <c r="H838">
        <v>0</v>
      </c>
      <c r="I838">
        <v>3</v>
      </c>
    </row>
    <row r="839" spans="1:9" x14ac:dyDescent="0.3">
      <c r="A839">
        <v>0</v>
      </c>
      <c r="B839">
        <v>124.22068732541899</v>
      </c>
      <c r="C839">
        <v>-1.1863693463546101</v>
      </c>
      <c r="D839">
        <v>0.33015746573316901</v>
      </c>
      <c r="E839">
        <v>1</v>
      </c>
      <c r="F839">
        <v>2</v>
      </c>
      <c r="G839">
        <v>0</v>
      </c>
      <c r="H839">
        <v>1</v>
      </c>
      <c r="I839">
        <v>3</v>
      </c>
    </row>
    <row r="840" spans="1:9" x14ac:dyDescent="0.3">
      <c r="A840">
        <v>0</v>
      </c>
      <c r="B840">
        <v>158.00289985505901</v>
      </c>
      <c r="C840">
        <v>-1.36592892438816</v>
      </c>
      <c r="D840">
        <v>0.28979327110022701</v>
      </c>
      <c r="E840">
        <v>1</v>
      </c>
      <c r="F840">
        <v>2</v>
      </c>
      <c r="G840">
        <v>0</v>
      </c>
      <c r="H840">
        <v>2</v>
      </c>
      <c r="I840">
        <v>3</v>
      </c>
    </row>
    <row r="841" spans="1:9" x14ac:dyDescent="0.3">
      <c r="A841">
        <v>0</v>
      </c>
      <c r="B841">
        <v>213.54189920523299</v>
      </c>
      <c r="C841">
        <v>-1.57950815400551</v>
      </c>
      <c r="D841">
        <v>0.25266781589321102</v>
      </c>
      <c r="E841">
        <v>1</v>
      </c>
      <c r="F841">
        <v>2</v>
      </c>
      <c r="G841">
        <v>0</v>
      </c>
      <c r="H841">
        <v>3</v>
      </c>
      <c r="I841">
        <v>3</v>
      </c>
    </row>
    <row r="842" spans="1:9" x14ac:dyDescent="0.3">
      <c r="A842">
        <v>0</v>
      </c>
      <c r="B842">
        <v>248.36083827245901</v>
      </c>
      <c r="C842">
        <v>-1.7377632682953199</v>
      </c>
      <c r="D842">
        <v>0.23057562141339999</v>
      </c>
      <c r="E842">
        <v>1</v>
      </c>
      <c r="F842">
        <v>2</v>
      </c>
      <c r="G842">
        <v>0</v>
      </c>
      <c r="H842">
        <v>4</v>
      </c>
      <c r="I842">
        <v>3</v>
      </c>
    </row>
    <row r="843" spans="1:9" x14ac:dyDescent="0.3">
      <c r="A843">
        <v>0</v>
      </c>
      <c r="B843">
        <v>181.21205557716499</v>
      </c>
      <c r="C843">
        <v>-1.7293573749408</v>
      </c>
      <c r="D843">
        <v>0.22190601901245599</v>
      </c>
      <c r="E843">
        <v>1</v>
      </c>
      <c r="F843">
        <v>2</v>
      </c>
      <c r="G843">
        <v>0</v>
      </c>
      <c r="H843">
        <v>5</v>
      </c>
      <c r="I843">
        <v>3</v>
      </c>
    </row>
    <row r="844" spans="1:9" x14ac:dyDescent="0.3">
      <c r="A844">
        <v>0</v>
      </c>
      <c r="B844">
        <v>90.680316146963307</v>
      </c>
      <c r="C844">
        <v>-1.5508259038885801</v>
      </c>
      <c r="D844">
        <v>0.21547822898143801</v>
      </c>
      <c r="E844">
        <v>1</v>
      </c>
      <c r="F844">
        <v>2</v>
      </c>
      <c r="G844">
        <v>0</v>
      </c>
      <c r="H844">
        <v>6</v>
      </c>
      <c r="I844">
        <v>3</v>
      </c>
    </row>
    <row r="845" spans="1:9" x14ac:dyDescent="0.3">
      <c r="A845">
        <v>0</v>
      </c>
      <c r="B845">
        <v>14.6492489465947</v>
      </c>
      <c r="C845">
        <v>-0.96694688898063597</v>
      </c>
      <c r="D845">
        <v>0.39399109645593799</v>
      </c>
      <c r="E845">
        <v>1</v>
      </c>
      <c r="F845">
        <v>2</v>
      </c>
      <c r="G845">
        <v>0</v>
      </c>
      <c r="H845">
        <v>7</v>
      </c>
      <c r="I845">
        <v>3</v>
      </c>
    </row>
    <row r="846" spans="1:9" x14ac:dyDescent="0.3">
      <c r="A846">
        <v>0</v>
      </c>
      <c r="B846">
        <v>0.623751948901759</v>
      </c>
      <c r="C846">
        <v>-0.48134927337982902</v>
      </c>
      <c r="D846">
        <v>0.621291996375821</v>
      </c>
      <c r="E846">
        <v>1</v>
      </c>
      <c r="F846">
        <v>2</v>
      </c>
      <c r="G846">
        <v>0</v>
      </c>
      <c r="H846">
        <v>8</v>
      </c>
      <c r="I846">
        <v>3</v>
      </c>
    </row>
    <row r="847" spans="1:9" x14ac:dyDescent="0.3">
      <c r="A847">
        <v>0</v>
      </c>
      <c r="B847">
        <v>23.707956629953198</v>
      </c>
      <c r="C847">
        <v>-1.1915702661800001</v>
      </c>
      <c r="D847">
        <v>0.277836859940016</v>
      </c>
      <c r="E847">
        <v>1</v>
      </c>
      <c r="F847">
        <v>2</v>
      </c>
      <c r="G847">
        <v>0</v>
      </c>
      <c r="H847">
        <v>9</v>
      </c>
      <c r="I847">
        <v>3</v>
      </c>
    </row>
    <row r="848" spans="1:9" x14ac:dyDescent="0.3">
      <c r="A848">
        <v>0</v>
      </c>
      <c r="B848">
        <v>17.242735707088102</v>
      </c>
      <c r="C848">
        <v>-1.02040509077857</v>
      </c>
      <c r="D848">
        <v>0.28040148033531098</v>
      </c>
      <c r="E848">
        <v>1</v>
      </c>
      <c r="F848">
        <v>2</v>
      </c>
      <c r="G848">
        <v>0</v>
      </c>
      <c r="H848">
        <v>10</v>
      </c>
      <c r="I848">
        <v>3</v>
      </c>
    </row>
    <row r="849" spans="1:9" x14ac:dyDescent="0.3">
      <c r="A849">
        <v>0</v>
      </c>
      <c r="B849">
        <v>3.2776796237433299</v>
      </c>
      <c r="C849">
        <v>-0.77782179264915097</v>
      </c>
      <c r="D849">
        <v>0.40766964117190502</v>
      </c>
      <c r="E849">
        <v>1</v>
      </c>
      <c r="F849">
        <v>2</v>
      </c>
      <c r="G849">
        <v>0</v>
      </c>
      <c r="H849">
        <v>11</v>
      </c>
      <c r="I849">
        <v>3</v>
      </c>
    </row>
    <row r="850" spans="1:9" x14ac:dyDescent="0.3">
      <c r="A850">
        <v>0</v>
      </c>
      <c r="B850">
        <v>69.550576498568105</v>
      </c>
      <c r="C850">
        <v>-1.4331659093609901</v>
      </c>
      <c r="D850">
        <v>0.46230611408129402</v>
      </c>
      <c r="E850">
        <v>1</v>
      </c>
      <c r="F850">
        <v>2</v>
      </c>
      <c r="G850">
        <v>0</v>
      </c>
      <c r="H850">
        <v>0</v>
      </c>
      <c r="I850">
        <v>4</v>
      </c>
    </row>
    <row r="851" spans="1:9" x14ac:dyDescent="0.3">
      <c r="A851">
        <v>0</v>
      </c>
      <c r="B851">
        <v>2.0249789118615</v>
      </c>
      <c r="C851">
        <v>-0.70990990361421502</v>
      </c>
      <c r="D851">
        <v>0.23722906494276899</v>
      </c>
      <c r="E851">
        <v>1</v>
      </c>
      <c r="F851">
        <v>2</v>
      </c>
      <c r="G851">
        <v>1</v>
      </c>
      <c r="H851">
        <v>0</v>
      </c>
      <c r="I851">
        <v>4</v>
      </c>
    </row>
    <row r="852" spans="1:9" x14ac:dyDescent="0.3">
      <c r="A852">
        <v>0</v>
      </c>
      <c r="B852">
        <v>172.21975666255599</v>
      </c>
      <c r="C852">
        <v>-1.5741150186266399</v>
      </c>
      <c r="D852">
        <v>0.13242624322718799</v>
      </c>
      <c r="E852">
        <v>1</v>
      </c>
      <c r="F852">
        <v>2</v>
      </c>
      <c r="G852">
        <v>2</v>
      </c>
      <c r="H852">
        <v>0</v>
      </c>
      <c r="I852">
        <v>4</v>
      </c>
    </row>
    <row r="853" spans="1:9" x14ac:dyDescent="0.3">
      <c r="A853">
        <v>0</v>
      </c>
      <c r="B853">
        <v>69.216459201745394</v>
      </c>
      <c r="C853">
        <v>-1.43305287817338</v>
      </c>
      <c r="D853">
        <v>0.46204343320978802</v>
      </c>
      <c r="E853">
        <v>1</v>
      </c>
      <c r="F853">
        <v>2</v>
      </c>
      <c r="G853">
        <v>3</v>
      </c>
      <c r="H853">
        <v>0</v>
      </c>
      <c r="I853">
        <v>4</v>
      </c>
    </row>
    <row r="854" spans="1:9" x14ac:dyDescent="0.3">
      <c r="A854">
        <v>0</v>
      </c>
      <c r="B854">
        <v>69.550576498568105</v>
      </c>
      <c r="C854">
        <v>-1.4331659093609901</v>
      </c>
      <c r="D854">
        <v>0.46230611408129402</v>
      </c>
      <c r="E854">
        <v>1</v>
      </c>
      <c r="F854">
        <v>2</v>
      </c>
      <c r="G854">
        <v>0</v>
      </c>
      <c r="H854">
        <v>0</v>
      </c>
      <c r="I854">
        <v>4</v>
      </c>
    </row>
    <row r="855" spans="1:9" x14ac:dyDescent="0.3">
      <c r="A855">
        <v>0</v>
      </c>
      <c r="B855">
        <v>209.108633160864</v>
      </c>
      <c r="C855">
        <v>-1.5425243650537399</v>
      </c>
      <c r="D855">
        <v>0.32582580781069598</v>
      </c>
      <c r="E855">
        <v>1</v>
      </c>
      <c r="F855">
        <v>2</v>
      </c>
      <c r="G855">
        <v>0</v>
      </c>
      <c r="H855">
        <v>1</v>
      </c>
      <c r="I855">
        <v>4</v>
      </c>
    </row>
    <row r="856" spans="1:9" x14ac:dyDescent="0.3">
      <c r="A856">
        <v>0</v>
      </c>
      <c r="B856">
        <v>220.04063528764101</v>
      </c>
      <c r="C856">
        <v>-1.6447639273839201</v>
      </c>
      <c r="D856">
        <v>0.26747322945264201</v>
      </c>
      <c r="E856">
        <v>1</v>
      </c>
      <c r="F856">
        <v>2</v>
      </c>
      <c r="G856">
        <v>0</v>
      </c>
      <c r="H856">
        <v>2</v>
      </c>
      <c r="I856">
        <v>4</v>
      </c>
    </row>
    <row r="857" spans="1:9" x14ac:dyDescent="0.3">
      <c r="A857">
        <v>0</v>
      </c>
      <c r="B857">
        <v>231.681224221306</v>
      </c>
      <c r="C857">
        <v>-1.69499163374211</v>
      </c>
      <c r="D857">
        <v>0.218981504328182</v>
      </c>
      <c r="E857">
        <v>1</v>
      </c>
      <c r="F857">
        <v>2</v>
      </c>
      <c r="G857">
        <v>0</v>
      </c>
      <c r="H857">
        <v>3</v>
      </c>
      <c r="I857">
        <v>4</v>
      </c>
    </row>
    <row r="858" spans="1:9" x14ac:dyDescent="0.3">
      <c r="A858">
        <v>0</v>
      </c>
      <c r="B858">
        <v>228.47553951467901</v>
      </c>
      <c r="C858">
        <v>-1.7438402189087601</v>
      </c>
      <c r="D858">
        <v>0.17199669759415601</v>
      </c>
      <c r="E858">
        <v>1</v>
      </c>
      <c r="F858">
        <v>2</v>
      </c>
      <c r="G858">
        <v>0</v>
      </c>
      <c r="H858">
        <v>4</v>
      </c>
      <c r="I858">
        <v>4</v>
      </c>
    </row>
    <row r="859" spans="1:9" x14ac:dyDescent="0.3">
      <c r="A859">
        <v>0</v>
      </c>
      <c r="B859">
        <v>222.480142664027</v>
      </c>
      <c r="C859">
        <v>-1.7793762940914499</v>
      </c>
      <c r="D859">
        <v>0.165429175237644</v>
      </c>
      <c r="E859">
        <v>1</v>
      </c>
      <c r="F859">
        <v>2</v>
      </c>
      <c r="G859">
        <v>0</v>
      </c>
      <c r="H859">
        <v>5</v>
      </c>
      <c r="I859">
        <v>4</v>
      </c>
    </row>
    <row r="860" spans="1:9" x14ac:dyDescent="0.3">
      <c r="A860">
        <v>0</v>
      </c>
      <c r="B860">
        <v>151.97308465453199</v>
      </c>
      <c r="C860">
        <v>-1.5082670822041599</v>
      </c>
      <c r="D860">
        <v>0.16180124352171399</v>
      </c>
      <c r="E860">
        <v>1</v>
      </c>
      <c r="F860">
        <v>2</v>
      </c>
      <c r="G860">
        <v>0</v>
      </c>
      <c r="H860">
        <v>6</v>
      </c>
      <c r="I860">
        <v>4</v>
      </c>
    </row>
    <row r="861" spans="1:9" x14ac:dyDescent="0.3">
      <c r="A861">
        <v>0</v>
      </c>
      <c r="B861">
        <v>58.327679102654798</v>
      </c>
      <c r="C861">
        <v>-0.93430854729741697</v>
      </c>
      <c r="D861">
        <v>0.258602442537118</v>
      </c>
      <c r="E861">
        <v>1</v>
      </c>
      <c r="F861">
        <v>2</v>
      </c>
      <c r="G861">
        <v>0</v>
      </c>
      <c r="H861">
        <v>7</v>
      </c>
      <c r="I861">
        <v>4</v>
      </c>
    </row>
    <row r="862" spans="1:9" x14ac:dyDescent="0.3">
      <c r="A862">
        <v>0</v>
      </c>
      <c r="B862">
        <v>28.685953273789998</v>
      </c>
      <c r="C862">
        <v>-0.57308494750085204</v>
      </c>
      <c r="D862">
        <v>0.27600666240057797</v>
      </c>
      <c r="E862">
        <v>1</v>
      </c>
      <c r="F862">
        <v>2</v>
      </c>
      <c r="G862">
        <v>0</v>
      </c>
      <c r="H862">
        <v>8</v>
      </c>
      <c r="I862">
        <v>4</v>
      </c>
    </row>
    <row r="863" spans="1:9" x14ac:dyDescent="0.3">
      <c r="A863">
        <v>0</v>
      </c>
      <c r="B863">
        <v>27.546568957604201</v>
      </c>
      <c r="C863">
        <v>-0.97044882342382299</v>
      </c>
      <c r="D863">
        <v>0.13666557563989601</v>
      </c>
      <c r="E863">
        <v>1</v>
      </c>
      <c r="F863">
        <v>2</v>
      </c>
      <c r="G863">
        <v>0</v>
      </c>
      <c r="H863">
        <v>9</v>
      </c>
      <c r="I863">
        <v>4</v>
      </c>
    </row>
    <row r="864" spans="1:9" x14ac:dyDescent="0.3">
      <c r="A864">
        <v>0</v>
      </c>
      <c r="B864">
        <v>16.045566633069701</v>
      </c>
      <c r="C864">
        <v>-0.94464863408636202</v>
      </c>
      <c r="D864">
        <v>0.16509472162493299</v>
      </c>
      <c r="E864">
        <v>1</v>
      </c>
      <c r="F864">
        <v>2</v>
      </c>
      <c r="G864">
        <v>0</v>
      </c>
      <c r="H864">
        <v>10</v>
      </c>
      <c r="I864">
        <v>4</v>
      </c>
    </row>
    <row r="865" spans="1:9" x14ac:dyDescent="0.3">
      <c r="A865">
        <v>0</v>
      </c>
      <c r="B865">
        <v>-1.71631222953047</v>
      </c>
      <c r="C865">
        <v>-0.83358321985710204</v>
      </c>
      <c r="D865">
        <v>0.29578664097232099</v>
      </c>
      <c r="E865">
        <v>1</v>
      </c>
      <c r="F865">
        <v>2</v>
      </c>
      <c r="G865">
        <v>0</v>
      </c>
      <c r="H865">
        <v>11</v>
      </c>
      <c r="I865">
        <v>4</v>
      </c>
    </row>
    <row r="866" spans="1:9" x14ac:dyDescent="0.3">
      <c r="A866">
        <v>0</v>
      </c>
      <c r="B866">
        <v>164.363010789013</v>
      </c>
      <c r="C866">
        <v>-1.6695274112403</v>
      </c>
      <c r="D866">
        <v>0.31898986276338198</v>
      </c>
      <c r="E866">
        <v>1</v>
      </c>
      <c r="F866">
        <v>2</v>
      </c>
      <c r="G866">
        <v>0</v>
      </c>
      <c r="H866">
        <v>0</v>
      </c>
      <c r="I866">
        <v>5</v>
      </c>
    </row>
    <row r="867" spans="1:9" x14ac:dyDescent="0.3">
      <c r="A867">
        <v>0</v>
      </c>
      <c r="B867">
        <v>6.5251344553182697</v>
      </c>
      <c r="C867">
        <v>-0.58126384046200197</v>
      </c>
      <c r="D867">
        <v>8.86022196801797E-2</v>
      </c>
      <c r="E867">
        <v>1</v>
      </c>
      <c r="F867">
        <v>2</v>
      </c>
      <c r="G867">
        <v>1</v>
      </c>
      <c r="H867">
        <v>0</v>
      </c>
      <c r="I867">
        <v>5</v>
      </c>
    </row>
    <row r="868" spans="1:9" x14ac:dyDescent="0.3">
      <c r="A868">
        <v>0</v>
      </c>
      <c r="B868">
        <v>134.58076602551199</v>
      </c>
      <c r="C868">
        <v>-1.3137408773395001</v>
      </c>
      <c r="D868">
        <v>0.104437509504803</v>
      </c>
      <c r="E868">
        <v>1</v>
      </c>
      <c r="F868">
        <v>2</v>
      </c>
      <c r="G868">
        <v>2</v>
      </c>
      <c r="H868">
        <v>0</v>
      </c>
      <c r="I868">
        <v>5</v>
      </c>
    </row>
    <row r="869" spans="1:9" x14ac:dyDescent="0.3">
      <c r="A869">
        <v>0</v>
      </c>
      <c r="B869">
        <v>297.765077532502</v>
      </c>
      <c r="C869">
        <v>-1.8038321079931701</v>
      </c>
      <c r="D869">
        <v>0.27705667920115001</v>
      </c>
      <c r="E869">
        <v>1</v>
      </c>
      <c r="F869">
        <v>2</v>
      </c>
      <c r="G869">
        <v>3</v>
      </c>
      <c r="H869">
        <v>0</v>
      </c>
      <c r="I869">
        <v>5</v>
      </c>
    </row>
    <row r="870" spans="1:9" x14ac:dyDescent="0.3">
      <c r="A870">
        <v>0</v>
      </c>
      <c r="B870">
        <v>164.363010789013</v>
      </c>
      <c r="C870">
        <v>-1.6695274112403</v>
      </c>
      <c r="D870">
        <v>0.31898986276338198</v>
      </c>
      <c r="E870">
        <v>1</v>
      </c>
      <c r="F870">
        <v>2</v>
      </c>
      <c r="G870">
        <v>0</v>
      </c>
      <c r="H870">
        <v>0</v>
      </c>
      <c r="I870">
        <v>5</v>
      </c>
    </row>
    <row r="871" spans="1:9" x14ac:dyDescent="0.3">
      <c r="A871">
        <v>0</v>
      </c>
      <c r="B871">
        <v>310.59723673129702</v>
      </c>
      <c r="C871">
        <v>-1.8281805969843901</v>
      </c>
      <c r="D871">
        <v>0.19908663048005601</v>
      </c>
      <c r="E871">
        <v>1</v>
      </c>
      <c r="F871">
        <v>2</v>
      </c>
      <c r="G871">
        <v>0</v>
      </c>
      <c r="H871">
        <v>1</v>
      </c>
      <c r="I871">
        <v>5</v>
      </c>
    </row>
    <row r="872" spans="1:9" x14ac:dyDescent="0.3">
      <c r="A872">
        <v>0</v>
      </c>
      <c r="B872">
        <v>328.65061298992202</v>
      </c>
      <c r="C872">
        <v>-1.8984181456968601</v>
      </c>
      <c r="D872">
        <v>0.15308969639467801</v>
      </c>
      <c r="E872">
        <v>1</v>
      </c>
      <c r="F872">
        <v>2</v>
      </c>
      <c r="G872">
        <v>0</v>
      </c>
      <c r="H872">
        <v>2</v>
      </c>
      <c r="I872">
        <v>5</v>
      </c>
    </row>
    <row r="873" spans="1:9" x14ac:dyDescent="0.3">
      <c r="A873">
        <v>0</v>
      </c>
      <c r="B873">
        <v>341.06701328404102</v>
      </c>
      <c r="C873">
        <v>-1.9326943061617901</v>
      </c>
      <c r="D873">
        <v>0.15177044715955701</v>
      </c>
      <c r="E873">
        <v>1</v>
      </c>
      <c r="F873">
        <v>2</v>
      </c>
      <c r="G873">
        <v>0</v>
      </c>
      <c r="H873">
        <v>3</v>
      </c>
      <c r="I873">
        <v>5</v>
      </c>
    </row>
    <row r="874" spans="1:9" x14ac:dyDescent="0.3">
      <c r="A874">
        <v>0</v>
      </c>
      <c r="B874">
        <v>350.106802529037</v>
      </c>
      <c r="C874">
        <v>-1.8962762984935</v>
      </c>
      <c r="D874">
        <v>0.15045093291739101</v>
      </c>
      <c r="E874">
        <v>1</v>
      </c>
      <c r="F874">
        <v>2</v>
      </c>
      <c r="G874">
        <v>0</v>
      </c>
      <c r="H874">
        <v>4</v>
      </c>
      <c r="I874">
        <v>5</v>
      </c>
    </row>
    <row r="875" spans="1:9" x14ac:dyDescent="0.3">
      <c r="A875">
        <v>0</v>
      </c>
      <c r="B875">
        <v>369.23194522545998</v>
      </c>
      <c r="C875">
        <v>-1.8686018316312301</v>
      </c>
      <c r="D875">
        <v>0.13988159807306799</v>
      </c>
      <c r="E875">
        <v>1</v>
      </c>
      <c r="F875">
        <v>2</v>
      </c>
      <c r="G875">
        <v>0</v>
      </c>
      <c r="H875">
        <v>5</v>
      </c>
      <c r="I875">
        <v>5</v>
      </c>
    </row>
    <row r="876" spans="1:9" x14ac:dyDescent="0.3">
      <c r="A876">
        <v>0</v>
      </c>
      <c r="B876">
        <v>305.39346192777998</v>
      </c>
      <c r="C876">
        <v>-1.61293314116348</v>
      </c>
      <c r="D876">
        <v>0.13003733722497801</v>
      </c>
      <c r="E876">
        <v>1</v>
      </c>
      <c r="F876">
        <v>2</v>
      </c>
      <c r="G876">
        <v>0</v>
      </c>
      <c r="H876">
        <v>6</v>
      </c>
      <c r="I876">
        <v>5</v>
      </c>
    </row>
    <row r="877" spans="1:9" x14ac:dyDescent="0.3">
      <c r="A877">
        <v>0</v>
      </c>
      <c r="B877">
        <v>108.672392003665</v>
      </c>
      <c r="C877">
        <v>-0.87634246475384903</v>
      </c>
      <c r="D877">
        <v>0.151621689871938</v>
      </c>
      <c r="E877">
        <v>1</v>
      </c>
      <c r="F877">
        <v>2</v>
      </c>
      <c r="G877">
        <v>0</v>
      </c>
      <c r="H877">
        <v>7</v>
      </c>
      <c r="I877">
        <v>5</v>
      </c>
    </row>
    <row r="878" spans="1:9" x14ac:dyDescent="0.3">
      <c r="A878">
        <v>0</v>
      </c>
      <c r="B878">
        <v>19.629100529716499</v>
      </c>
      <c r="C878">
        <v>-0.46273336508710899</v>
      </c>
      <c r="D878">
        <v>7.62837794520205E-2</v>
      </c>
      <c r="E878">
        <v>1</v>
      </c>
      <c r="F878">
        <v>2</v>
      </c>
      <c r="G878">
        <v>0</v>
      </c>
      <c r="H878">
        <v>8</v>
      </c>
      <c r="I878">
        <v>5</v>
      </c>
    </row>
    <row r="879" spans="1:9" x14ac:dyDescent="0.3">
      <c r="A879">
        <v>0</v>
      </c>
      <c r="B879">
        <v>23.588483001237702</v>
      </c>
      <c r="C879">
        <v>-0.77810960788620098</v>
      </c>
      <c r="D879">
        <v>4.2388318438464301E-2</v>
      </c>
      <c r="E879">
        <v>1</v>
      </c>
      <c r="F879">
        <v>2</v>
      </c>
      <c r="G879">
        <v>0</v>
      </c>
      <c r="H879">
        <v>9</v>
      </c>
      <c r="I879">
        <v>5</v>
      </c>
    </row>
    <row r="880" spans="1:9" x14ac:dyDescent="0.3">
      <c r="A880">
        <v>0</v>
      </c>
      <c r="B880">
        <v>11.1977216584924</v>
      </c>
      <c r="C880">
        <v>-0.81281549791813201</v>
      </c>
      <c r="D880">
        <v>7.9575800016495196E-2</v>
      </c>
      <c r="E880">
        <v>1</v>
      </c>
      <c r="F880">
        <v>2</v>
      </c>
      <c r="G880">
        <v>0</v>
      </c>
      <c r="H880">
        <v>10</v>
      </c>
      <c r="I880">
        <v>5</v>
      </c>
    </row>
    <row r="881" spans="1:9" x14ac:dyDescent="0.3">
      <c r="A881">
        <v>0</v>
      </c>
      <c r="B881">
        <v>-12.364552348453101</v>
      </c>
      <c r="C881">
        <v>-0.74503930884286895</v>
      </c>
      <c r="D881">
        <v>0.232493830736823</v>
      </c>
      <c r="E881">
        <v>1</v>
      </c>
      <c r="F881">
        <v>2</v>
      </c>
      <c r="G881">
        <v>0</v>
      </c>
      <c r="H881">
        <v>11</v>
      </c>
      <c r="I881">
        <v>5</v>
      </c>
    </row>
    <row r="882" spans="1:9" x14ac:dyDescent="0.3">
      <c r="A882">
        <v>0</v>
      </c>
      <c r="B882">
        <v>236.225106802098</v>
      </c>
      <c r="C882">
        <v>-1.7732179704031099</v>
      </c>
      <c r="D882">
        <v>0.23663709809591801</v>
      </c>
      <c r="E882">
        <v>1</v>
      </c>
      <c r="F882">
        <v>2</v>
      </c>
      <c r="G882">
        <v>0</v>
      </c>
      <c r="H882">
        <v>0</v>
      </c>
      <c r="I882">
        <v>6</v>
      </c>
    </row>
    <row r="883" spans="1:9" x14ac:dyDescent="0.3">
      <c r="A883">
        <v>0</v>
      </c>
      <c r="B883">
        <v>0.78279114121562299</v>
      </c>
      <c r="C883">
        <v>-0.41794925166767699</v>
      </c>
      <c r="D883">
        <v>-1.79521660957045E-3</v>
      </c>
      <c r="E883">
        <v>1</v>
      </c>
      <c r="F883">
        <v>2</v>
      </c>
      <c r="G883">
        <v>1</v>
      </c>
      <c r="H883">
        <v>0</v>
      </c>
      <c r="I883">
        <v>6</v>
      </c>
    </row>
    <row r="884" spans="1:9" x14ac:dyDescent="0.3">
      <c r="A884">
        <v>0</v>
      </c>
      <c r="B884">
        <v>113.39757304819101</v>
      </c>
      <c r="C884">
        <v>-1.06897277859206</v>
      </c>
      <c r="D884">
        <v>0.11241327929553201</v>
      </c>
      <c r="E884">
        <v>1</v>
      </c>
      <c r="F884">
        <v>2</v>
      </c>
      <c r="G884">
        <v>2</v>
      </c>
      <c r="H884">
        <v>0</v>
      </c>
      <c r="I884">
        <v>6</v>
      </c>
    </row>
    <row r="885" spans="1:9" x14ac:dyDescent="0.3">
      <c r="A885">
        <v>0</v>
      </c>
      <c r="B885">
        <v>421.16096079865798</v>
      </c>
      <c r="C885">
        <v>-1.9097578471657</v>
      </c>
      <c r="D885">
        <v>0.198175874881343</v>
      </c>
      <c r="E885">
        <v>1</v>
      </c>
      <c r="F885">
        <v>2</v>
      </c>
      <c r="G885">
        <v>3</v>
      </c>
      <c r="H885">
        <v>0</v>
      </c>
      <c r="I885">
        <v>6</v>
      </c>
    </row>
    <row r="886" spans="1:9" x14ac:dyDescent="0.3">
      <c r="A886">
        <v>0</v>
      </c>
      <c r="B886">
        <v>236.225106802098</v>
      </c>
      <c r="C886">
        <v>-1.7732179704031099</v>
      </c>
      <c r="D886">
        <v>0.23663709809591801</v>
      </c>
      <c r="E886">
        <v>1</v>
      </c>
      <c r="F886">
        <v>2</v>
      </c>
      <c r="G886">
        <v>0</v>
      </c>
      <c r="H886">
        <v>0</v>
      </c>
      <c r="I886">
        <v>6</v>
      </c>
    </row>
    <row r="887" spans="1:9" x14ac:dyDescent="0.3">
      <c r="A887">
        <v>0</v>
      </c>
      <c r="B887">
        <v>308.28722548280001</v>
      </c>
      <c r="C887">
        <v>-1.8249430273243901</v>
      </c>
      <c r="D887">
        <v>0.19562999637313599</v>
      </c>
      <c r="E887">
        <v>1</v>
      </c>
      <c r="F887">
        <v>2</v>
      </c>
      <c r="G887">
        <v>0</v>
      </c>
      <c r="H887">
        <v>1</v>
      </c>
      <c r="I887">
        <v>6</v>
      </c>
    </row>
    <row r="888" spans="1:9" x14ac:dyDescent="0.3">
      <c r="A888">
        <v>0</v>
      </c>
      <c r="B888">
        <v>368.48989181764802</v>
      </c>
      <c r="C888">
        <v>-1.9017955582300501</v>
      </c>
      <c r="D888">
        <v>0.197223262892221</v>
      </c>
      <c r="E888">
        <v>1</v>
      </c>
      <c r="F888">
        <v>2</v>
      </c>
      <c r="G888">
        <v>0</v>
      </c>
      <c r="H888">
        <v>2</v>
      </c>
      <c r="I888">
        <v>6</v>
      </c>
    </row>
    <row r="889" spans="1:9" x14ac:dyDescent="0.3">
      <c r="A889">
        <v>0</v>
      </c>
      <c r="B889">
        <v>420.828004052854</v>
      </c>
      <c r="C889">
        <v>-2.02125404623238</v>
      </c>
      <c r="D889">
        <v>0.20595746812155599</v>
      </c>
      <c r="E889">
        <v>1</v>
      </c>
      <c r="F889">
        <v>2</v>
      </c>
      <c r="G889">
        <v>0</v>
      </c>
      <c r="H889">
        <v>3</v>
      </c>
      <c r="I889">
        <v>6</v>
      </c>
    </row>
    <row r="890" spans="1:9" x14ac:dyDescent="0.3">
      <c r="A890">
        <v>0</v>
      </c>
      <c r="B890">
        <v>447.09522627670401</v>
      </c>
      <c r="C890">
        <v>-2.04716585973022</v>
      </c>
      <c r="D890">
        <v>0.212890170185323</v>
      </c>
      <c r="E890">
        <v>1</v>
      </c>
      <c r="F890">
        <v>2</v>
      </c>
      <c r="G890">
        <v>0</v>
      </c>
      <c r="H890">
        <v>4</v>
      </c>
      <c r="I890">
        <v>6</v>
      </c>
    </row>
    <row r="891" spans="1:9" x14ac:dyDescent="0.3">
      <c r="A891">
        <v>0</v>
      </c>
      <c r="B891">
        <v>445.07266263532102</v>
      </c>
      <c r="C891">
        <v>-2.0118000739266502</v>
      </c>
      <c r="D891">
        <v>0.211189413864486</v>
      </c>
      <c r="E891">
        <v>1</v>
      </c>
      <c r="F891">
        <v>2</v>
      </c>
      <c r="G891">
        <v>0</v>
      </c>
      <c r="H891">
        <v>5</v>
      </c>
      <c r="I891">
        <v>6</v>
      </c>
    </row>
    <row r="892" spans="1:9" x14ac:dyDescent="0.3">
      <c r="A892">
        <v>0</v>
      </c>
      <c r="B892">
        <v>417.810338322973</v>
      </c>
      <c r="C892">
        <v>-1.8987724038865099</v>
      </c>
      <c r="D892">
        <v>0.20474545840375599</v>
      </c>
      <c r="E892">
        <v>1</v>
      </c>
      <c r="F892">
        <v>2</v>
      </c>
      <c r="G892">
        <v>0</v>
      </c>
      <c r="H892">
        <v>6</v>
      </c>
      <c r="I892">
        <v>6</v>
      </c>
    </row>
    <row r="893" spans="1:9" x14ac:dyDescent="0.3">
      <c r="A893">
        <v>0</v>
      </c>
      <c r="B893">
        <v>137.05367202075399</v>
      </c>
      <c r="C893">
        <v>-0.96087838053058305</v>
      </c>
      <c r="D893">
        <v>0.16207866172941399</v>
      </c>
      <c r="E893">
        <v>1</v>
      </c>
      <c r="F893">
        <v>2</v>
      </c>
      <c r="G893">
        <v>0</v>
      </c>
      <c r="H893">
        <v>7</v>
      </c>
      <c r="I893">
        <v>6</v>
      </c>
    </row>
    <row r="894" spans="1:9" x14ac:dyDescent="0.3">
      <c r="A894">
        <v>0</v>
      </c>
      <c r="B894">
        <v>0.34753595059968601</v>
      </c>
      <c r="C894">
        <v>-0.41017245582205702</v>
      </c>
      <c r="D894">
        <v>1.43407089843704E-3</v>
      </c>
      <c r="E894">
        <v>1</v>
      </c>
      <c r="F894">
        <v>2</v>
      </c>
      <c r="G894">
        <v>0</v>
      </c>
      <c r="H894">
        <v>8</v>
      </c>
      <c r="I894">
        <v>6</v>
      </c>
    </row>
    <row r="895" spans="1:9" x14ac:dyDescent="0.3">
      <c r="A895">
        <v>0</v>
      </c>
      <c r="B895">
        <v>-9.6870300401402396</v>
      </c>
      <c r="C895">
        <v>-0.69172657802704396</v>
      </c>
      <c r="D895">
        <v>6.3774593042310396E-2</v>
      </c>
      <c r="E895">
        <v>1</v>
      </c>
      <c r="F895">
        <v>2</v>
      </c>
      <c r="G895">
        <v>0</v>
      </c>
      <c r="H895">
        <v>9</v>
      </c>
      <c r="I895">
        <v>6</v>
      </c>
    </row>
    <row r="896" spans="1:9" x14ac:dyDescent="0.3">
      <c r="A896">
        <v>0</v>
      </c>
      <c r="B896">
        <v>8.4953179132775105</v>
      </c>
      <c r="C896">
        <v>-0.84985674048186299</v>
      </c>
      <c r="D896">
        <v>0.169600474452996</v>
      </c>
      <c r="E896">
        <v>1</v>
      </c>
      <c r="F896">
        <v>2</v>
      </c>
      <c r="G896">
        <v>0</v>
      </c>
      <c r="H896">
        <v>10</v>
      </c>
      <c r="I896">
        <v>6</v>
      </c>
    </row>
    <row r="897" spans="1:9" x14ac:dyDescent="0.3">
      <c r="A897">
        <v>0</v>
      </c>
      <c r="B897">
        <v>11.9270527078565</v>
      </c>
      <c r="C897">
        <v>-0.82271268380182905</v>
      </c>
      <c r="D897">
        <v>0.34089876070411401</v>
      </c>
      <c r="E897">
        <v>1</v>
      </c>
      <c r="F897">
        <v>2</v>
      </c>
      <c r="G897">
        <v>0</v>
      </c>
      <c r="H897">
        <v>11</v>
      </c>
      <c r="I897">
        <v>6</v>
      </c>
    </row>
    <row r="898" spans="1:9" x14ac:dyDescent="0.3">
      <c r="A898">
        <v>0</v>
      </c>
      <c r="B898">
        <v>3.73389271476311</v>
      </c>
      <c r="C898">
        <v>-0.83394810891917304</v>
      </c>
      <c r="D898">
        <v>0.44825246661651902</v>
      </c>
      <c r="E898">
        <v>1</v>
      </c>
      <c r="F898">
        <v>2</v>
      </c>
      <c r="G898">
        <v>0</v>
      </c>
      <c r="H898">
        <v>0</v>
      </c>
      <c r="I898">
        <v>7</v>
      </c>
    </row>
    <row r="899" spans="1:9" x14ac:dyDescent="0.3">
      <c r="A899">
        <v>0</v>
      </c>
      <c r="B899">
        <v>3.96873676880181</v>
      </c>
      <c r="C899">
        <v>-1.06961047460071</v>
      </c>
      <c r="D899">
        <v>0.293412648977667</v>
      </c>
      <c r="E899">
        <v>1</v>
      </c>
      <c r="F899">
        <v>2</v>
      </c>
      <c r="G899">
        <v>1</v>
      </c>
      <c r="H899">
        <v>0</v>
      </c>
      <c r="I899">
        <v>7</v>
      </c>
    </row>
    <row r="900" spans="1:9" x14ac:dyDescent="0.3">
      <c r="A900">
        <v>0</v>
      </c>
      <c r="B900">
        <v>6.7051995301040197</v>
      </c>
      <c r="C900">
        <v>-0.84580043730941101</v>
      </c>
      <c r="D900">
        <v>0.30150596411522401</v>
      </c>
      <c r="E900">
        <v>1</v>
      </c>
      <c r="F900">
        <v>2</v>
      </c>
      <c r="G900">
        <v>2</v>
      </c>
      <c r="H900">
        <v>0</v>
      </c>
      <c r="I900">
        <v>7</v>
      </c>
    </row>
    <row r="901" spans="1:9" x14ac:dyDescent="0.3">
      <c r="A901">
        <v>0</v>
      </c>
      <c r="B901">
        <v>5.0715273089349298</v>
      </c>
      <c r="C901">
        <v>-0.83958528535455001</v>
      </c>
      <c r="D901">
        <v>0.44629312231075202</v>
      </c>
      <c r="E901">
        <v>1</v>
      </c>
      <c r="F901">
        <v>2</v>
      </c>
      <c r="G901">
        <v>3</v>
      </c>
      <c r="H901">
        <v>0</v>
      </c>
      <c r="I901">
        <v>7</v>
      </c>
    </row>
    <row r="902" spans="1:9" x14ac:dyDescent="0.3">
      <c r="A902">
        <v>0</v>
      </c>
      <c r="B902">
        <v>3.73389271476311</v>
      </c>
      <c r="C902">
        <v>-0.83394810891917304</v>
      </c>
      <c r="D902">
        <v>0.44825246661651902</v>
      </c>
      <c r="E902">
        <v>1</v>
      </c>
      <c r="F902">
        <v>2</v>
      </c>
      <c r="G902">
        <v>0</v>
      </c>
      <c r="H902">
        <v>0</v>
      </c>
      <c r="I902">
        <v>7</v>
      </c>
    </row>
    <row r="903" spans="1:9" x14ac:dyDescent="0.3">
      <c r="A903">
        <v>0</v>
      </c>
      <c r="B903">
        <v>123.146017082143</v>
      </c>
      <c r="C903">
        <v>-1.0819861389529299</v>
      </c>
      <c r="D903">
        <v>0.415227642079669</v>
      </c>
      <c r="E903">
        <v>1</v>
      </c>
      <c r="F903">
        <v>2</v>
      </c>
      <c r="G903">
        <v>0</v>
      </c>
      <c r="H903">
        <v>1</v>
      </c>
      <c r="I903">
        <v>7</v>
      </c>
    </row>
    <row r="904" spans="1:9" x14ac:dyDescent="0.3">
      <c r="A904">
        <v>0</v>
      </c>
      <c r="B904">
        <v>247.611986657844</v>
      </c>
      <c r="C904">
        <v>-1.4641563876514301</v>
      </c>
      <c r="D904">
        <v>0.353450760474117</v>
      </c>
      <c r="E904">
        <v>1</v>
      </c>
      <c r="F904">
        <v>2</v>
      </c>
      <c r="G904">
        <v>0</v>
      </c>
      <c r="H904">
        <v>2</v>
      </c>
      <c r="I904">
        <v>7</v>
      </c>
    </row>
    <row r="905" spans="1:9" x14ac:dyDescent="0.3">
      <c r="A905">
        <v>0</v>
      </c>
      <c r="B905">
        <v>305.00897477440299</v>
      </c>
      <c r="C905">
        <v>-1.73661701011061</v>
      </c>
      <c r="D905">
        <v>0.324206173090689</v>
      </c>
      <c r="E905">
        <v>1</v>
      </c>
      <c r="F905">
        <v>2</v>
      </c>
      <c r="G905">
        <v>0</v>
      </c>
      <c r="H905">
        <v>3</v>
      </c>
      <c r="I905">
        <v>7</v>
      </c>
    </row>
    <row r="906" spans="1:9" x14ac:dyDescent="0.3">
      <c r="A906">
        <v>0</v>
      </c>
      <c r="B906">
        <v>342.83586784750503</v>
      </c>
      <c r="C906">
        <v>-1.92070917003453</v>
      </c>
      <c r="D906">
        <v>0.30803453043620099</v>
      </c>
      <c r="E906">
        <v>1</v>
      </c>
      <c r="F906">
        <v>2</v>
      </c>
      <c r="G906">
        <v>0</v>
      </c>
      <c r="H906">
        <v>4</v>
      </c>
      <c r="I906">
        <v>7</v>
      </c>
    </row>
    <row r="907" spans="1:9" x14ac:dyDescent="0.3">
      <c r="A907">
        <v>0</v>
      </c>
      <c r="B907">
        <v>322.54104511186199</v>
      </c>
      <c r="C907">
        <v>-1.89602963880298</v>
      </c>
      <c r="D907">
        <v>0.306224149534643</v>
      </c>
      <c r="E907">
        <v>1</v>
      </c>
      <c r="F907">
        <v>2</v>
      </c>
      <c r="G907">
        <v>0</v>
      </c>
      <c r="H907">
        <v>5</v>
      </c>
      <c r="I907">
        <v>7</v>
      </c>
    </row>
    <row r="908" spans="1:9" x14ac:dyDescent="0.3">
      <c r="A908">
        <v>0</v>
      </c>
      <c r="B908">
        <v>298.63480126409002</v>
      </c>
      <c r="C908">
        <v>-1.86476830777045</v>
      </c>
      <c r="D908">
        <v>0.29386760718253702</v>
      </c>
      <c r="E908">
        <v>1</v>
      </c>
      <c r="F908">
        <v>2</v>
      </c>
      <c r="G908">
        <v>0</v>
      </c>
      <c r="H908">
        <v>6</v>
      </c>
      <c r="I908">
        <v>7</v>
      </c>
    </row>
    <row r="909" spans="1:9" x14ac:dyDescent="0.3">
      <c r="A909">
        <v>0</v>
      </c>
      <c r="B909">
        <v>164.588206245252</v>
      </c>
      <c r="C909">
        <v>-1.63012799103634</v>
      </c>
      <c r="D909">
        <v>0.29810091804629002</v>
      </c>
      <c r="E909">
        <v>1</v>
      </c>
      <c r="F909">
        <v>2</v>
      </c>
      <c r="G909">
        <v>0</v>
      </c>
      <c r="H909">
        <v>7</v>
      </c>
      <c r="I909">
        <v>7</v>
      </c>
    </row>
    <row r="910" spans="1:9" x14ac:dyDescent="0.3">
      <c r="A910">
        <v>0</v>
      </c>
      <c r="B910">
        <v>19.863920304445202</v>
      </c>
      <c r="C910">
        <v>-1.2968698391503699</v>
      </c>
      <c r="D910">
        <v>0.29989542797040902</v>
      </c>
      <c r="E910">
        <v>1</v>
      </c>
      <c r="F910">
        <v>2</v>
      </c>
      <c r="G910">
        <v>0</v>
      </c>
      <c r="H910">
        <v>8</v>
      </c>
      <c r="I910">
        <v>7</v>
      </c>
    </row>
    <row r="911" spans="1:9" x14ac:dyDescent="0.3">
      <c r="A911">
        <v>0</v>
      </c>
      <c r="B911">
        <v>-1.2038779682429199</v>
      </c>
      <c r="C911">
        <v>-1.1121215355274301</v>
      </c>
      <c r="D911">
        <v>0.34313215173907202</v>
      </c>
      <c r="E911">
        <v>1</v>
      </c>
      <c r="F911">
        <v>2</v>
      </c>
      <c r="G911">
        <v>0</v>
      </c>
      <c r="H911">
        <v>9</v>
      </c>
      <c r="I911">
        <v>7</v>
      </c>
    </row>
    <row r="912" spans="1:9" x14ac:dyDescent="0.3">
      <c r="A912">
        <v>0</v>
      </c>
      <c r="B912">
        <v>6.4688695822924798</v>
      </c>
      <c r="C912">
        <v>-1.0172473308298799</v>
      </c>
      <c r="D912">
        <v>0.38604930645735303</v>
      </c>
      <c r="E912">
        <v>1</v>
      </c>
      <c r="F912">
        <v>2</v>
      </c>
      <c r="G912">
        <v>0</v>
      </c>
      <c r="H912">
        <v>10</v>
      </c>
      <c r="I912">
        <v>7</v>
      </c>
    </row>
    <row r="913" spans="1:9" x14ac:dyDescent="0.3">
      <c r="A913">
        <v>0</v>
      </c>
      <c r="B913">
        <v>4.0491061408092204</v>
      </c>
      <c r="C913">
        <v>-0.83936109901564204</v>
      </c>
      <c r="D913">
        <v>0.44486853277546101</v>
      </c>
      <c r="E913">
        <v>1</v>
      </c>
      <c r="F913">
        <v>2</v>
      </c>
      <c r="G913">
        <v>0</v>
      </c>
      <c r="H913">
        <v>11</v>
      </c>
      <c r="I913">
        <v>7</v>
      </c>
    </row>
    <row r="914" spans="1:9" x14ac:dyDescent="0.3">
      <c r="A914">
        <v>0</v>
      </c>
      <c r="B914">
        <v>63.892079353666901</v>
      </c>
      <c r="C914">
        <v>-1.5237234326800599</v>
      </c>
      <c r="D914">
        <v>0.33980863950414802</v>
      </c>
      <c r="E914">
        <v>1</v>
      </c>
      <c r="F914">
        <v>3</v>
      </c>
      <c r="G914">
        <v>0</v>
      </c>
      <c r="H914">
        <v>0</v>
      </c>
      <c r="I914">
        <v>0</v>
      </c>
    </row>
    <row r="915" spans="1:9" x14ac:dyDescent="0.3">
      <c r="A915">
        <v>0</v>
      </c>
      <c r="B915">
        <v>18.590188854229499</v>
      </c>
      <c r="C915">
        <v>-1.34127257002185</v>
      </c>
      <c r="D915">
        <v>0.20811547937498101</v>
      </c>
      <c r="E915">
        <v>1</v>
      </c>
      <c r="F915">
        <v>3</v>
      </c>
      <c r="G915">
        <v>1</v>
      </c>
      <c r="H915">
        <v>0</v>
      </c>
      <c r="I915">
        <v>0</v>
      </c>
    </row>
    <row r="916" spans="1:9" x14ac:dyDescent="0.3">
      <c r="A916">
        <v>0</v>
      </c>
      <c r="B916">
        <v>76.290255597690305</v>
      </c>
      <c r="C916">
        <v>-1.6986472077421799</v>
      </c>
      <c r="D916">
        <v>0.29098391830572101</v>
      </c>
      <c r="E916">
        <v>1</v>
      </c>
      <c r="F916">
        <v>3</v>
      </c>
      <c r="G916">
        <v>2</v>
      </c>
      <c r="H916">
        <v>0</v>
      </c>
      <c r="I916">
        <v>0</v>
      </c>
    </row>
    <row r="917" spans="1:9" x14ac:dyDescent="0.3">
      <c r="A917">
        <v>0</v>
      </c>
      <c r="B917">
        <v>83.244748320089897</v>
      </c>
      <c r="C917">
        <v>-1.5680465101765899</v>
      </c>
      <c r="D917">
        <v>0.32766642896054998</v>
      </c>
      <c r="E917">
        <v>1</v>
      </c>
      <c r="F917">
        <v>3</v>
      </c>
      <c r="G917">
        <v>3</v>
      </c>
      <c r="H917">
        <v>0</v>
      </c>
      <c r="I917">
        <v>0</v>
      </c>
    </row>
    <row r="918" spans="1:9" x14ac:dyDescent="0.3">
      <c r="A918">
        <v>0</v>
      </c>
      <c r="B918">
        <v>63.892079353666901</v>
      </c>
      <c r="C918">
        <v>-1.5237234326800599</v>
      </c>
      <c r="D918">
        <v>0.33980863950414802</v>
      </c>
      <c r="E918">
        <v>1</v>
      </c>
      <c r="F918">
        <v>3</v>
      </c>
      <c r="G918">
        <v>0</v>
      </c>
      <c r="H918">
        <v>0</v>
      </c>
      <c r="I918">
        <v>0</v>
      </c>
    </row>
    <row r="919" spans="1:9" x14ac:dyDescent="0.3">
      <c r="A919">
        <v>0</v>
      </c>
      <c r="B919">
        <v>137.017864894345</v>
      </c>
      <c r="C919">
        <v>-1.66966998999977</v>
      </c>
      <c r="D919">
        <v>0.30511609619133601</v>
      </c>
      <c r="E919">
        <v>1</v>
      </c>
      <c r="F919">
        <v>3</v>
      </c>
      <c r="G919">
        <v>0</v>
      </c>
      <c r="H919">
        <v>1</v>
      </c>
      <c r="I919">
        <v>0</v>
      </c>
    </row>
    <row r="920" spans="1:9" x14ac:dyDescent="0.3">
      <c r="A920">
        <v>0</v>
      </c>
      <c r="B920">
        <v>82.859872697752394</v>
      </c>
      <c r="C920">
        <v>-1.7346570211769401</v>
      </c>
      <c r="D920">
        <v>0.29261026653752198</v>
      </c>
      <c r="E920">
        <v>1</v>
      </c>
      <c r="F920">
        <v>3</v>
      </c>
      <c r="G920">
        <v>0</v>
      </c>
      <c r="H920">
        <v>2</v>
      </c>
      <c r="I920">
        <v>0</v>
      </c>
    </row>
    <row r="921" spans="1:9" x14ac:dyDescent="0.3">
      <c r="A921">
        <v>0</v>
      </c>
      <c r="B921">
        <v>74.272722629342397</v>
      </c>
      <c r="C921">
        <v>-1.7003757016121499</v>
      </c>
      <c r="D921">
        <v>0.29465547312569201</v>
      </c>
      <c r="E921">
        <v>1</v>
      </c>
      <c r="F921">
        <v>3</v>
      </c>
      <c r="G921">
        <v>0</v>
      </c>
      <c r="H921">
        <v>3</v>
      </c>
      <c r="I921">
        <v>0</v>
      </c>
    </row>
    <row r="922" spans="1:9" x14ac:dyDescent="0.3">
      <c r="A922">
        <v>0</v>
      </c>
      <c r="B922">
        <v>261.339644503736</v>
      </c>
      <c r="C922">
        <v>-1.7985310938138801</v>
      </c>
      <c r="D922">
        <v>0.28734133758927799</v>
      </c>
      <c r="E922">
        <v>1</v>
      </c>
      <c r="F922">
        <v>3</v>
      </c>
      <c r="G922">
        <v>0</v>
      </c>
      <c r="H922">
        <v>4</v>
      </c>
      <c r="I922">
        <v>0</v>
      </c>
    </row>
    <row r="923" spans="1:9" x14ac:dyDescent="0.3">
      <c r="A923">
        <v>0</v>
      </c>
      <c r="B923">
        <v>107.933533753052</v>
      </c>
      <c r="C923">
        <v>-1.4214015983409101</v>
      </c>
      <c r="D923">
        <v>0.306332537415823</v>
      </c>
      <c r="E923">
        <v>1</v>
      </c>
      <c r="F923">
        <v>3</v>
      </c>
      <c r="G923">
        <v>0</v>
      </c>
      <c r="H923">
        <v>5</v>
      </c>
      <c r="I923">
        <v>0</v>
      </c>
    </row>
    <row r="924" spans="1:9" x14ac:dyDescent="0.3">
      <c r="A924">
        <v>0</v>
      </c>
      <c r="B924">
        <v>12.145959822802199</v>
      </c>
      <c r="C924">
        <v>-1.15625059960235</v>
      </c>
      <c r="D924">
        <v>0.358491724473678</v>
      </c>
      <c r="E924">
        <v>1</v>
      </c>
      <c r="F924">
        <v>3</v>
      </c>
      <c r="G924">
        <v>0</v>
      </c>
      <c r="H924">
        <v>6</v>
      </c>
      <c r="I924">
        <v>0</v>
      </c>
    </row>
    <row r="925" spans="1:9" x14ac:dyDescent="0.3">
      <c r="A925">
        <v>0</v>
      </c>
      <c r="B925">
        <v>8.9423582809740996</v>
      </c>
      <c r="C925">
        <v>-1.2476384253244499</v>
      </c>
      <c r="D925">
        <v>0.26465850129783802</v>
      </c>
      <c r="E925">
        <v>1</v>
      </c>
      <c r="F925">
        <v>3</v>
      </c>
      <c r="G925">
        <v>0</v>
      </c>
      <c r="H925">
        <v>7</v>
      </c>
      <c r="I925">
        <v>0</v>
      </c>
    </row>
    <row r="926" spans="1:9" x14ac:dyDescent="0.3">
      <c r="A926">
        <v>0</v>
      </c>
      <c r="B926">
        <v>18.527873577148299</v>
      </c>
      <c r="C926">
        <v>-1.34200453685502</v>
      </c>
      <c r="D926">
        <v>0.20631307812998301</v>
      </c>
      <c r="E926">
        <v>1</v>
      </c>
      <c r="F926">
        <v>3</v>
      </c>
      <c r="G926">
        <v>0</v>
      </c>
      <c r="H926">
        <v>8</v>
      </c>
      <c r="I926">
        <v>0</v>
      </c>
    </row>
    <row r="927" spans="1:9" x14ac:dyDescent="0.3">
      <c r="A927">
        <v>0</v>
      </c>
      <c r="B927">
        <v>28.376542602837201</v>
      </c>
      <c r="C927">
        <v>-1.4003136995385601</v>
      </c>
      <c r="D927">
        <v>0.205112242875891</v>
      </c>
      <c r="E927">
        <v>1</v>
      </c>
      <c r="F927">
        <v>3</v>
      </c>
      <c r="G927">
        <v>0</v>
      </c>
      <c r="H927">
        <v>9</v>
      </c>
      <c r="I927">
        <v>0</v>
      </c>
    </row>
    <row r="928" spans="1:9" x14ac:dyDescent="0.3">
      <c r="A928">
        <v>0</v>
      </c>
      <c r="B928">
        <v>42.760047738406399</v>
      </c>
      <c r="C928">
        <v>-1.4673445550219599</v>
      </c>
      <c r="D928">
        <v>0.21661270941612301</v>
      </c>
      <c r="E928">
        <v>1</v>
      </c>
      <c r="F928">
        <v>3</v>
      </c>
      <c r="G928">
        <v>0</v>
      </c>
      <c r="H928">
        <v>10</v>
      </c>
      <c r="I928">
        <v>0</v>
      </c>
    </row>
    <row r="929" spans="1:9" x14ac:dyDescent="0.3">
      <c r="A929">
        <v>0</v>
      </c>
      <c r="B929">
        <v>82.445269488234203</v>
      </c>
      <c r="C929">
        <v>-1.58000905569997</v>
      </c>
      <c r="D929">
        <v>0.35893787855562598</v>
      </c>
      <c r="E929">
        <v>1</v>
      </c>
      <c r="F929">
        <v>3</v>
      </c>
      <c r="G929">
        <v>0</v>
      </c>
      <c r="H929">
        <v>11</v>
      </c>
      <c r="I929">
        <v>0</v>
      </c>
    </row>
    <row r="930" spans="1:9" x14ac:dyDescent="0.3">
      <c r="A930">
        <v>0</v>
      </c>
      <c r="B930">
        <v>48.769225525421803</v>
      </c>
      <c r="C930">
        <v>-1.4823153638506701</v>
      </c>
      <c r="D930">
        <v>0.32878605427813101</v>
      </c>
      <c r="E930">
        <v>1</v>
      </c>
      <c r="F930">
        <v>3</v>
      </c>
      <c r="G930">
        <v>0</v>
      </c>
      <c r="H930">
        <v>0</v>
      </c>
      <c r="I930">
        <v>1</v>
      </c>
    </row>
    <row r="931" spans="1:9" x14ac:dyDescent="0.3">
      <c r="A931">
        <v>0</v>
      </c>
      <c r="B931">
        <v>29.732318697451198</v>
      </c>
      <c r="C931">
        <v>-1.47802010055338</v>
      </c>
      <c r="D931">
        <v>0.114886060027311</v>
      </c>
      <c r="E931">
        <v>1</v>
      </c>
      <c r="F931">
        <v>3</v>
      </c>
      <c r="G931">
        <v>1</v>
      </c>
      <c r="H931">
        <v>0</v>
      </c>
      <c r="I931">
        <v>1</v>
      </c>
    </row>
    <row r="932" spans="1:9" x14ac:dyDescent="0.3">
      <c r="A932">
        <v>0</v>
      </c>
      <c r="B932">
        <v>75.962096443544894</v>
      </c>
      <c r="C932">
        <v>-1.7007454761854499</v>
      </c>
      <c r="D932">
        <v>0.29373754761416498</v>
      </c>
      <c r="E932">
        <v>1</v>
      </c>
      <c r="F932">
        <v>3</v>
      </c>
      <c r="G932">
        <v>2</v>
      </c>
      <c r="H932">
        <v>0</v>
      </c>
      <c r="I932">
        <v>1</v>
      </c>
    </row>
    <row r="933" spans="1:9" x14ac:dyDescent="0.3">
      <c r="A933">
        <v>0</v>
      </c>
      <c r="B933">
        <v>66.152118926293895</v>
      </c>
      <c r="C933">
        <v>-1.52639725342925</v>
      </c>
      <c r="D933">
        <v>0.31712574432225399</v>
      </c>
      <c r="E933">
        <v>1</v>
      </c>
      <c r="F933">
        <v>3</v>
      </c>
      <c r="G933">
        <v>3</v>
      </c>
      <c r="H933">
        <v>0</v>
      </c>
      <c r="I933">
        <v>1</v>
      </c>
    </row>
    <row r="934" spans="1:9" x14ac:dyDescent="0.3">
      <c r="A934">
        <v>0</v>
      </c>
      <c r="B934">
        <v>48.769225525421803</v>
      </c>
      <c r="C934">
        <v>-1.4823153638506701</v>
      </c>
      <c r="D934">
        <v>0.32878605427813101</v>
      </c>
      <c r="E934">
        <v>1</v>
      </c>
      <c r="F934">
        <v>3</v>
      </c>
      <c r="G934">
        <v>0</v>
      </c>
      <c r="H934">
        <v>0</v>
      </c>
      <c r="I934">
        <v>1</v>
      </c>
    </row>
    <row r="935" spans="1:9" x14ac:dyDescent="0.3">
      <c r="A935">
        <v>0</v>
      </c>
      <c r="B935">
        <v>109.170564598251</v>
      </c>
      <c r="C935">
        <v>-1.59945522731163</v>
      </c>
      <c r="D935">
        <v>0.29768856708512398</v>
      </c>
      <c r="E935">
        <v>1</v>
      </c>
      <c r="F935">
        <v>3</v>
      </c>
      <c r="G935">
        <v>0</v>
      </c>
      <c r="H935">
        <v>1</v>
      </c>
      <c r="I935">
        <v>1</v>
      </c>
    </row>
    <row r="936" spans="1:9" x14ac:dyDescent="0.3">
      <c r="A936">
        <v>0</v>
      </c>
      <c r="B936">
        <v>78.297542697212506</v>
      </c>
      <c r="C936">
        <v>-1.67835650711882</v>
      </c>
      <c r="D936">
        <v>0.293019025180975</v>
      </c>
      <c r="E936">
        <v>1</v>
      </c>
      <c r="F936">
        <v>3</v>
      </c>
      <c r="G936">
        <v>0</v>
      </c>
      <c r="H936">
        <v>2</v>
      </c>
      <c r="I936">
        <v>1</v>
      </c>
    </row>
    <row r="937" spans="1:9" x14ac:dyDescent="0.3">
      <c r="A937">
        <v>0</v>
      </c>
      <c r="B937">
        <v>74.8129129978376</v>
      </c>
      <c r="C937">
        <v>-1.6933652665987</v>
      </c>
      <c r="D937">
        <v>0.295541362230067</v>
      </c>
      <c r="E937">
        <v>1</v>
      </c>
      <c r="F937">
        <v>3</v>
      </c>
      <c r="G937">
        <v>0</v>
      </c>
      <c r="H937">
        <v>3</v>
      </c>
      <c r="I937">
        <v>1</v>
      </c>
    </row>
    <row r="938" spans="1:9" x14ac:dyDescent="0.3">
      <c r="A938">
        <v>0</v>
      </c>
      <c r="B938">
        <v>170.59700527503099</v>
      </c>
      <c r="C938">
        <v>-1.7215405569872499</v>
      </c>
      <c r="D938">
        <v>0.31094024434293299</v>
      </c>
      <c r="E938">
        <v>1</v>
      </c>
      <c r="F938">
        <v>3</v>
      </c>
      <c r="G938">
        <v>0</v>
      </c>
      <c r="H938">
        <v>4</v>
      </c>
      <c r="I938">
        <v>1</v>
      </c>
    </row>
    <row r="939" spans="1:9" x14ac:dyDescent="0.3">
      <c r="A939">
        <v>0</v>
      </c>
      <c r="B939">
        <v>119.95364714912699</v>
      </c>
      <c r="C939">
        <v>-1.33108624004205</v>
      </c>
      <c r="D939">
        <v>0.32591579242490099</v>
      </c>
      <c r="E939">
        <v>1</v>
      </c>
      <c r="F939">
        <v>3</v>
      </c>
      <c r="G939">
        <v>0</v>
      </c>
      <c r="H939">
        <v>5</v>
      </c>
      <c r="I939">
        <v>1</v>
      </c>
    </row>
    <row r="940" spans="1:9" x14ac:dyDescent="0.3">
      <c r="A940">
        <v>0</v>
      </c>
      <c r="B940">
        <v>4.8340805128627604</v>
      </c>
      <c r="C940">
        <v>-1.02697614245486</v>
      </c>
      <c r="D940">
        <v>0.36624309218821</v>
      </c>
      <c r="E940">
        <v>1</v>
      </c>
      <c r="F940">
        <v>3</v>
      </c>
      <c r="G940">
        <v>0</v>
      </c>
      <c r="H940">
        <v>6</v>
      </c>
      <c r="I940">
        <v>1</v>
      </c>
    </row>
    <row r="941" spans="1:9" x14ac:dyDescent="0.3">
      <c r="A941">
        <v>0</v>
      </c>
      <c r="B941">
        <v>5.4331482081412599</v>
      </c>
      <c r="C941">
        <v>-1.2517564031905499</v>
      </c>
      <c r="D941">
        <v>0.21592994821132</v>
      </c>
      <c r="E941">
        <v>1</v>
      </c>
      <c r="F941">
        <v>3</v>
      </c>
      <c r="G941">
        <v>0</v>
      </c>
      <c r="H941">
        <v>7</v>
      </c>
      <c r="I941">
        <v>1</v>
      </c>
    </row>
    <row r="942" spans="1:9" x14ac:dyDescent="0.3">
      <c r="A942">
        <v>0</v>
      </c>
      <c r="B942">
        <v>30.693444319516299</v>
      </c>
      <c r="C942">
        <v>-1.48026724029457</v>
      </c>
      <c r="D942">
        <v>0.116254630017928</v>
      </c>
      <c r="E942">
        <v>1</v>
      </c>
      <c r="F942">
        <v>3</v>
      </c>
      <c r="G942">
        <v>0</v>
      </c>
      <c r="H942">
        <v>8</v>
      </c>
      <c r="I942">
        <v>1</v>
      </c>
    </row>
    <row r="943" spans="1:9" x14ac:dyDescent="0.3">
      <c r="A943">
        <v>0</v>
      </c>
      <c r="B943">
        <v>31.694999848616199</v>
      </c>
      <c r="C943">
        <v>-1.47813911160672</v>
      </c>
      <c r="D943">
        <v>0.14483297496899</v>
      </c>
      <c r="E943">
        <v>1</v>
      </c>
      <c r="F943">
        <v>3</v>
      </c>
      <c r="G943">
        <v>0</v>
      </c>
      <c r="H943">
        <v>9</v>
      </c>
      <c r="I943">
        <v>1</v>
      </c>
    </row>
    <row r="944" spans="1:9" x14ac:dyDescent="0.3">
      <c r="A944">
        <v>0</v>
      </c>
      <c r="B944">
        <v>40.315436851055097</v>
      </c>
      <c r="C944">
        <v>-1.46426738646637</v>
      </c>
      <c r="D944">
        <v>0.21512478319720801</v>
      </c>
      <c r="E944">
        <v>1</v>
      </c>
      <c r="F944">
        <v>3</v>
      </c>
      <c r="G944">
        <v>0</v>
      </c>
      <c r="H944">
        <v>10</v>
      </c>
      <c r="I944">
        <v>1</v>
      </c>
    </row>
    <row r="945" spans="1:9" x14ac:dyDescent="0.3">
      <c r="A945">
        <v>0</v>
      </c>
      <c r="B945">
        <v>64.303914721843597</v>
      </c>
      <c r="C945">
        <v>-1.5406246437864899</v>
      </c>
      <c r="D945">
        <v>0.344679115638446</v>
      </c>
      <c r="E945">
        <v>1</v>
      </c>
      <c r="F945">
        <v>3</v>
      </c>
      <c r="G945">
        <v>0</v>
      </c>
      <c r="H945">
        <v>11</v>
      </c>
      <c r="I945">
        <v>1</v>
      </c>
    </row>
    <row r="946" spans="1:9" x14ac:dyDescent="0.3">
      <c r="A946">
        <v>0</v>
      </c>
      <c r="B946">
        <v>10.1430672783925</v>
      </c>
      <c r="C946">
        <v>-1.2771325301540299</v>
      </c>
      <c r="D946">
        <v>0.39913270424193598</v>
      </c>
      <c r="E946">
        <v>1</v>
      </c>
      <c r="F946">
        <v>3</v>
      </c>
      <c r="G946">
        <v>0</v>
      </c>
      <c r="H946">
        <v>0</v>
      </c>
      <c r="I946">
        <v>2</v>
      </c>
    </row>
    <row r="947" spans="1:9" x14ac:dyDescent="0.3">
      <c r="A947">
        <v>0</v>
      </c>
      <c r="B947">
        <v>14.377888810295399</v>
      </c>
      <c r="C947">
        <v>-1.3607797518976299</v>
      </c>
      <c r="D947">
        <v>0.20259028861475201</v>
      </c>
      <c r="E947">
        <v>1</v>
      </c>
      <c r="F947">
        <v>3</v>
      </c>
      <c r="G947">
        <v>1</v>
      </c>
      <c r="H947">
        <v>0</v>
      </c>
      <c r="I947">
        <v>2</v>
      </c>
    </row>
    <row r="948" spans="1:9" x14ac:dyDescent="0.3">
      <c r="A948">
        <v>0</v>
      </c>
      <c r="B948">
        <v>121.861107437597</v>
      </c>
      <c r="C948">
        <v>-1.68082673884441</v>
      </c>
      <c r="D948">
        <v>0.22420339452603599</v>
      </c>
      <c r="E948">
        <v>1</v>
      </c>
      <c r="F948">
        <v>3</v>
      </c>
      <c r="G948">
        <v>2</v>
      </c>
      <c r="H948">
        <v>0</v>
      </c>
      <c r="I948">
        <v>2</v>
      </c>
    </row>
    <row r="949" spans="1:9" x14ac:dyDescent="0.3">
      <c r="A949">
        <v>0</v>
      </c>
      <c r="B949">
        <v>35.456178172840403</v>
      </c>
      <c r="C949">
        <v>-1.3974358598407901</v>
      </c>
      <c r="D949">
        <v>0.33821956892993399</v>
      </c>
      <c r="E949">
        <v>1</v>
      </c>
      <c r="F949">
        <v>3</v>
      </c>
      <c r="G949">
        <v>3</v>
      </c>
      <c r="H949">
        <v>0</v>
      </c>
      <c r="I949">
        <v>2</v>
      </c>
    </row>
    <row r="950" spans="1:9" x14ac:dyDescent="0.3">
      <c r="A950">
        <v>0</v>
      </c>
      <c r="B950">
        <v>10.1430672783925</v>
      </c>
      <c r="C950">
        <v>-1.2771325301540299</v>
      </c>
      <c r="D950">
        <v>0.39913270424193598</v>
      </c>
      <c r="E950">
        <v>1</v>
      </c>
      <c r="F950">
        <v>3</v>
      </c>
      <c r="G950">
        <v>0</v>
      </c>
      <c r="H950">
        <v>0</v>
      </c>
      <c r="I950">
        <v>2</v>
      </c>
    </row>
    <row r="951" spans="1:9" x14ac:dyDescent="0.3">
      <c r="A951">
        <v>0</v>
      </c>
      <c r="B951">
        <v>62.971563305530701</v>
      </c>
      <c r="C951">
        <v>-1.3953040572485</v>
      </c>
      <c r="D951">
        <v>0.34765823649649102</v>
      </c>
      <c r="E951">
        <v>1</v>
      </c>
      <c r="F951">
        <v>3</v>
      </c>
      <c r="G951">
        <v>0</v>
      </c>
      <c r="H951">
        <v>1</v>
      </c>
      <c r="I951">
        <v>2</v>
      </c>
    </row>
    <row r="952" spans="1:9" x14ac:dyDescent="0.3">
      <c r="A952">
        <v>0</v>
      </c>
      <c r="B952">
        <v>70.373159521832903</v>
      </c>
      <c r="C952">
        <v>-1.5145159246444</v>
      </c>
      <c r="D952">
        <v>0.32533080409688803</v>
      </c>
      <c r="E952">
        <v>1</v>
      </c>
      <c r="F952">
        <v>3</v>
      </c>
      <c r="G952">
        <v>0</v>
      </c>
      <c r="H952">
        <v>2</v>
      </c>
      <c r="I952">
        <v>2</v>
      </c>
    </row>
    <row r="953" spans="1:9" x14ac:dyDescent="0.3">
      <c r="A953">
        <v>0</v>
      </c>
      <c r="B953">
        <v>162.66139049083901</v>
      </c>
      <c r="C953">
        <v>-1.69915256502287</v>
      </c>
      <c r="D953">
        <v>0.27976475674317502</v>
      </c>
      <c r="E953">
        <v>1</v>
      </c>
      <c r="F953">
        <v>3</v>
      </c>
      <c r="G953">
        <v>0</v>
      </c>
      <c r="H953">
        <v>3</v>
      </c>
      <c r="I953">
        <v>2</v>
      </c>
    </row>
    <row r="954" spans="1:9" x14ac:dyDescent="0.3">
      <c r="A954">
        <v>0</v>
      </c>
      <c r="B954">
        <v>285.89748676193199</v>
      </c>
      <c r="C954">
        <v>-1.8218845800477901</v>
      </c>
      <c r="D954">
        <v>0.22798211525025999</v>
      </c>
      <c r="E954">
        <v>1</v>
      </c>
      <c r="F954">
        <v>3</v>
      </c>
      <c r="G954">
        <v>0</v>
      </c>
      <c r="H954">
        <v>4</v>
      </c>
      <c r="I954">
        <v>2</v>
      </c>
    </row>
    <row r="955" spans="1:9" x14ac:dyDescent="0.3">
      <c r="A955">
        <v>0</v>
      </c>
      <c r="B955">
        <v>365.88967483241902</v>
      </c>
      <c r="C955">
        <v>-1.78389273425273</v>
      </c>
      <c r="D955">
        <v>0.192030994592891</v>
      </c>
      <c r="E955">
        <v>1</v>
      </c>
      <c r="F955">
        <v>3</v>
      </c>
      <c r="G955">
        <v>0</v>
      </c>
      <c r="H955">
        <v>5</v>
      </c>
      <c r="I955">
        <v>2</v>
      </c>
    </row>
    <row r="956" spans="1:9" x14ac:dyDescent="0.3">
      <c r="A956">
        <v>0</v>
      </c>
      <c r="B956">
        <v>350.16382977239698</v>
      </c>
      <c r="C956">
        <v>-1.6065268289255701</v>
      </c>
      <c r="D956">
        <v>0.14822422594899901</v>
      </c>
      <c r="E956">
        <v>1</v>
      </c>
      <c r="F956">
        <v>3</v>
      </c>
      <c r="G956">
        <v>0</v>
      </c>
      <c r="H956">
        <v>6</v>
      </c>
      <c r="I956">
        <v>2</v>
      </c>
    </row>
    <row r="957" spans="1:9" x14ac:dyDescent="0.3">
      <c r="A957">
        <v>0</v>
      </c>
      <c r="B957">
        <v>171.39806711790001</v>
      </c>
      <c r="C957">
        <v>-1.4812854590011999</v>
      </c>
      <c r="D957">
        <v>9.8761721130258398E-2</v>
      </c>
      <c r="E957">
        <v>1</v>
      </c>
      <c r="F957">
        <v>3</v>
      </c>
      <c r="G957">
        <v>0</v>
      </c>
      <c r="H957">
        <v>7</v>
      </c>
      <c r="I957">
        <v>2</v>
      </c>
    </row>
    <row r="958" spans="1:9" x14ac:dyDescent="0.3">
      <c r="A958">
        <v>0</v>
      </c>
      <c r="B958">
        <v>83.230957672002106</v>
      </c>
      <c r="C958">
        <v>-1.5139800817736899</v>
      </c>
      <c r="D958">
        <v>6.5516778797763298E-2</v>
      </c>
      <c r="E958">
        <v>1</v>
      </c>
      <c r="F958">
        <v>3</v>
      </c>
      <c r="G958">
        <v>0</v>
      </c>
      <c r="H958">
        <v>8</v>
      </c>
      <c r="I958">
        <v>2</v>
      </c>
    </row>
    <row r="959" spans="1:9" x14ac:dyDescent="0.3">
      <c r="A959">
        <v>0</v>
      </c>
      <c r="B959">
        <v>44.630763719101402</v>
      </c>
      <c r="C959">
        <v>-1.4413082977823</v>
      </c>
      <c r="D959">
        <v>8.4718629779420906E-2</v>
      </c>
      <c r="E959">
        <v>1</v>
      </c>
      <c r="F959">
        <v>3</v>
      </c>
      <c r="G959">
        <v>0</v>
      </c>
      <c r="H959">
        <v>9</v>
      </c>
      <c r="I959">
        <v>2</v>
      </c>
    </row>
    <row r="960" spans="1:9" x14ac:dyDescent="0.3">
      <c r="A960">
        <v>0</v>
      </c>
      <c r="B960">
        <v>29.866636696309101</v>
      </c>
      <c r="C960">
        <v>-1.40799552104605</v>
      </c>
      <c r="D960">
        <v>0.157446397482852</v>
      </c>
      <c r="E960">
        <v>1</v>
      </c>
      <c r="F960">
        <v>3</v>
      </c>
      <c r="G960">
        <v>0</v>
      </c>
      <c r="H960">
        <v>10</v>
      </c>
      <c r="I960">
        <v>2</v>
      </c>
    </row>
    <row r="961" spans="1:9" x14ac:dyDescent="0.3">
      <c r="A961">
        <v>0</v>
      </c>
      <c r="B961">
        <v>35.883695547355003</v>
      </c>
      <c r="C961">
        <v>-1.41037519493565</v>
      </c>
      <c r="D961">
        <v>0.25138518179806502</v>
      </c>
      <c r="E961">
        <v>1</v>
      </c>
      <c r="F961">
        <v>3</v>
      </c>
      <c r="G961">
        <v>0</v>
      </c>
      <c r="H961">
        <v>11</v>
      </c>
      <c r="I961">
        <v>2</v>
      </c>
    </row>
    <row r="962" spans="1:9" x14ac:dyDescent="0.3">
      <c r="A962">
        <v>0</v>
      </c>
      <c r="B962">
        <v>5.7114376595185004</v>
      </c>
      <c r="C962">
        <v>-1.1121576492263701</v>
      </c>
      <c r="D962">
        <v>0.38376906806598199</v>
      </c>
      <c r="E962">
        <v>1</v>
      </c>
      <c r="F962">
        <v>3</v>
      </c>
      <c r="G962">
        <v>0</v>
      </c>
      <c r="H962">
        <v>0</v>
      </c>
      <c r="I962">
        <v>3</v>
      </c>
    </row>
    <row r="963" spans="1:9" x14ac:dyDescent="0.3">
      <c r="A963">
        <v>0</v>
      </c>
      <c r="B963">
        <v>30.528694633487198</v>
      </c>
      <c r="C963">
        <v>-1.1542602032468401</v>
      </c>
      <c r="D963">
        <v>0.32586223155669503</v>
      </c>
      <c r="E963">
        <v>1</v>
      </c>
      <c r="F963">
        <v>3</v>
      </c>
      <c r="G963">
        <v>1</v>
      </c>
      <c r="H963">
        <v>0</v>
      </c>
      <c r="I963">
        <v>3</v>
      </c>
    </row>
    <row r="964" spans="1:9" x14ac:dyDescent="0.3">
      <c r="A964">
        <v>0</v>
      </c>
      <c r="B964">
        <v>146.122441050182</v>
      </c>
      <c r="C964">
        <v>-1.57965366407172</v>
      </c>
      <c r="D964">
        <v>0.19592076799135399</v>
      </c>
      <c r="E964">
        <v>1</v>
      </c>
      <c r="F964">
        <v>3</v>
      </c>
      <c r="G964">
        <v>2</v>
      </c>
      <c r="H964">
        <v>0</v>
      </c>
      <c r="I964">
        <v>3</v>
      </c>
    </row>
    <row r="965" spans="1:9" x14ac:dyDescent="0.3">
      <c r="A965">
        <v>0</v>
      </c>
      <c r="B965">
        <v>6.3441321991660002</v>
      </c>
      <c r="C965">
        <v>-1.1164022595433301</v>
      </c>
      <c r="D965">
        <v>0.38729266061946699</v>
      </c>
      <c r="E965">
        <v>1</v>
      </c>
      <c r="F965">
        <v>3</v>
      </c>
      <c r="G965">
        <v>3</v>
      </c>
      <c r="H965">
        <v>0</v>
      </c>
      <c r="I965">
        <v>3</v>
      </c>
    </row>
    <row r="966" spans="1:9" x14ac:dyDescent="0.3">
      <c r="A966">
        <v>0</v>
      </c>
      <c r="B966">
        <v>5.7114376595185004</v>
      </c>
      <c r="C966">
        <v>-1.1121576492263701</v>
      </c>
      <c r="D966">
        <v>0.38376906806598199</v>
      </c>
      <c r="E966">
        <v>1</v>
      </c>
      <c r="F966">
        <v>3</v>
      </c>
      <c r="G966">
        <v>0</v>
      </c>
      <c r="H966">
        <v>0</v>
      </c>
      <c r="I966">
        <v>3</v>
      </c>
    </row>
    <row r="967" spans="1:9" x14ac:dyDescent="0.3">
      <c r="A967">
        <v>0</v>
      </c>
      <c r="B967">
        <v>104.841719010389</v>
      </c>
      <c r="C967">
        <v>-1.2277901956813499</v>
      </c>
      <c r="D967">
        <v>0.29511846987757601</v>
      </c>
      <c r="E967">
        <v>1</v>
      </c>
      <c r="F967">
        <v>3</v>
      </c>
      <c r="G967">
        <v>0</v>
      </c>
      <c r="H967">
        <v>1</v>
      </c>
      <c r="I967">
        <v>3</v>
      </c>
    </row>
    <row r="968" spans="1:9" x14ac:dyDescent="0.3">
      <c r="A968">
        <v>0</v>
      </c>
      <c r="B968">
        <v>171.12038950513499</v>
      </c>
      <c r="C968">
        <v>-1.44826925233811</v>
      </c>
      <c r="D968">
        <v>0.23581129197756501</v>
      </c>
      <c r="E968">
        <v>1</v>
      </c>
      <c r="F968">
        <v>3</v>
      </c>
      <c r="G968">
        <v>0</v>
      </c>
      <c r="H968">
        <v>2</v>
      </c>
      <c r="I968">
        <v>3</v>
      </c>
    </row>
    <row r="969" spans="1:9" x14ac:dyDescent="0.3">
      <c r="A969">
        <v>0</v>
      </c>
      <c r="B969">
        <v>255.11194321487301</v>
      </c>
      <c r="C969">
        <v>-1.6928758165425399</v>
      </c>
      <c r="D969">
        <v>0.18043879144743799</v>
      </c>
      <c r="E969">
        <v>1</v>
      </c>
      <c r="F969">
        <v>3</v>
      </c>
      <c r="G969">
        <v>0</v>
      </c>
      <c r="H969">
        <v>3</v>
      </c>
      <c r="I969">
        <v>3</v>
      </c>
    </row>
    <row r="970" spans="1:9" x14ac:dyDescent="0.3">
      <c r="A970">
        <v>0</v>
      </c>
      <c r="B970">
        <v>352.40875304661</v>
      </c>
      <c r="C970">
        <v>-1.90585768493187</v>
      </c>
      <c r="D970">
        <v>0.120612435302119</v>
      </c>
      <c r="E970">
        <v>1</v>
      </c>
      <c r="F970">
        <v>3</v>
      </c>
      <c r="G970">
        <v>0</v>
      </c>
      <c r="H970">
        <v>4</v>
      </c>
      <c r="I970">
        <v>3</v>
      </c>
    </row>
    <row r="971" spans="1:9" x14ac:dyDescent="0.3">
      <c r="A971">
        <v>0</v>
      </c>
      <c r="B971">
        <v>471.32935735034903</v>
      </c>
      <c r="C971">
        <v>-1.9811740547733001</v>
      </c>
      <c r="D971">
        <v>9.0973988560182101E-2</v>
      </c>
      <c r="E971">
        <v>1</v>
      </c>
      <c r="F971">
        <v>3</v>
      </c>
      <c r="G971">
        <v>0</v>
      </c>
      <c r="H971">
        <v>5</v>
      </c>
      <c r="I971">
        <v>3</v>
      </c>
    </row>
    <row r="972" spans="1:9" x14ac:dyDescent="0.3">
      <c r="A972">
        <v>0</v>
      </c>
      <c r="B972">
        <v>460.04367365873998</v>
      </c>
      <c r="C972">
        <v>-1.81428131756074</v>
      </c>
      <c r="D972">
        <v>7.5600753240173305E-2</v>
      </c>
      <c r="E972">
        <v>1</v>
      </c>
      <c r="F972">
        <v>3</v>
      </c>
      <c r="G972">
        <v>0</v>
      </c>
      <c r="H972">
        <v>6</v>
      </c>
      <c r="I972">
        <v>3</v>
      </c>
    </row>
    <row r="973" spans="1:9" x14ac:dyDescent="0.3">
      <c r="A973">
        <v>0</v>
      </c>
      <c r="B973">
        <v>319.87465243925902</v>
      </c>
      <c r="C973">
        <v>-1.5944368692695401</v>
      </c>
      <c r="D973">
        <v>8.5386432808825699E-2</v>
      </c>
      <c r="E973">
        <v>1</v>
      </c>
      <c r="F973">
        <v>3</v>
      </c>
      <c r="G973">
        <v>0</v>
      </c>
      <c r="H973">
        <v>7</v>
      </c>
      <c r="I973">
        <v>3</v>
      </c>
    </row>
    <row r="974" spans="1:9" x14ac:dyDescent="0.3">
      <c r="A974">
        <v>0</v>
      </c>
      <c r="B974">
        <v>197.460488505922</v>
      </c>
      <c r="C974">
        <v>-1.51343177107834</v>
      </c>
      <c r="D974">
        <v>8.7587434093906097E-2</v>
      </c>
      <c r="E974">
        <v>1</v>
      </c>
      <c r="F974">
        <v>3</v>
      </c>
      <c r="G974">
        <v>0</v>
      </c>
      <c r="H974">
        <v>8</v>
      </c>
      <c r="I974">
        <v>3</v>
      </c>
    </row>
    <row r="975" spans="1:9" x14ac:dyDescent="0.3">
      <c r="A975">
        <v>0</v>
      </c>
      <c r="B975">
        <v>85.261737431893593</v>
      </c>
      <c r="C975">
        <v>-1.3392522352535701</v>
      </c>
      <c r="D975">
        <v>0.103662658352054</v>
      </c>
      <c r="E975">
        <v>1</v>
      </c>
      <c r="F975">
        <v>3</v>
      </c>
      <c r="G975">
        <v>0</v>
      </c>
      <c r="H975">
        <v>9</v>
      </c>
      <c r="I975">
        <v>3</v>
      </c>
    </row>
    <row r="976" spans="1:9" x14ac:dyDescent="0.3">
      <c r="A976">
        <v>0</v>
      </c>
      <c r="B976">
        <v>30.2936174980724</v>
      </c>
      <c r="C976">
        <v>-1.29486373099077</v>
      </c>
      <c r="D976">
        <v>7.6605866069324499E-2</v>
      </c>
      <c r="E976">
        <v>1</v>
      </c>
      <c r="F976">
        <v>3</v>
      </c>
      <c r="G976">
        <v>0</v>
      </c>
      <c r="H976">
        <v>10</v>
      </c>
      <c r="I976">
        <v>3</v>
      </c>
    </row>
    <row r="977" spans="1:9" x14ac:dyDescent="0.3">
      <c r="A977">
        <v>0</v>
      </c>
      <c r="B977">
        <v>12.2741303003646</v>
      </c>
      <c r="C977">
        <v>-1.31647137001885</v>
      </c>
      <c r="D977">
        <v>0.14688713290621699</v>
      </c>
      <c r="E977">
        <v>1</v>
      </c>
      <c r="F977">
        <v>3</v>
      </c>
      <c r="G977">
        <v>0</v>
      </c>
      <c r="H977">
        <v>11</v>
      </c>
      <c r="I977">
        <v>3</v>
      </c>
    </row>
    <row r="978" spans="1:9" x14ac:dyDescent="0.3">
      <c r="A978">
        <v>0</v>
      </c>
      <c r="B978">
        <v>53.942796867281103</v>
      </c>
      <c r="C978">
        <v>-1.3319591441029199</v>
      </c>
      <c r="D978">
        <v>0.363552858453845</v>
      </c>
      <c r="E978">
        <v>1</v>
      </c>
      <c r="F978">
        <v>3</v>
      </c>
      <c r="G978">
        <v>0</v>
      </c>
      <c r="H978">
        <v>0</v>
      </c>
      <c r="I978">
        <v>4</v>
      </c>
    </row>
    <row r="979" spans="1:9" x14ac:dyDescent="0.3">
      <c r="A979">
        <v>0</v>
      </c>
      <c r="B979">
        <v>49.882257078518798</v>
      </c>
      <c r="C979">
        <v>-1.13491951959347</v>
      </c>
      <c r="D979">
        <v>0.27541116212646799</v>
      </c>
      <c r="E979">
        <v>1</v>
      </c>
      <c r="F979">
        <v>3</v>
      </c>
      <c r="G979">
        <v>1</v>
      </c>
      <c r="H979">
        <v>0</v>
      </c>
      <c r="I979">
        <v>4</v>
      </c>
    </row>
    <row r="980" spans="1:9" x14ac:dyDescent="0.3">
      <c r="A980">
        <v>0</v>
      </c>
      <c r="B980">
        <v>158.367992695597</v>
      </c>
      <c r="C980">
        <v>-1.50089300881951</v>
      </c>
      <c r="D980">
        <v>0.202263269921899</v>
      </c>
      <c r="E980">
        <v>1</v>
      </c>
      <c r="F980">
        <v>3</v>
      </c>
      <c r="G980">
        <v>2</v>
      </c>
      <c r="H980">
        <v>0</v>
      </c>
      <c r="I980">
        <v>4</v>
      </c>
    </row>
    <row r="981" spans="1:9" x14ac:dyDescent="0.3">
      <c r="A981">
        <v>0</v>
      </c>
      <c r="B981">
        <v>85.132416115036506</v>
      </c>
      <c r="C981">
        <v>-1.3605184356734401</v>
      </c>
      <c r="D981">
        <v>0.29161392838606498</v>
      </c>
      <c r="E981">
        <v>1</v>
      </c>
      <c r="F981">
        <v>3</v>
      </c>
      <c r="G981">
        <v>3</v>
      </c>
      <c r="H981">
        <v>0</v>
      </c>
      <c r="I981">
        <v>4</v>
      </c>
    </row>
    <row r="982" spans="1:9" x14ac:dyDescent="0.3">
      <c r="A982">
        <v>0</v>
      </c>
      <c r="B982">
        <v>53.942796867281103</v>
      </c>
      <c r="C982">
        <v>-1.3319591441029199</v>
      </c>
      <c r="D982">
        <v>0.363552858453845</v>
      </c>
      <c r="E982">
        <v>1</v>
      </c>
      <c r="F982">
        <v>3</v>
      </c>
      <c r="G982">
        <v>0</v>
      </c>
      <c r="H982">
        <v>0</v>
      </c>
      <c r="I982">
        <v>4</v>
      </c>
    </row>
    <row r="983" spans="1:9" x14ac:dyDescent="0.3">
      <c r="A983">
        <v>0</v>
      </c>
      <c r="B983">
        <v>168.86963919651899</v>
      </c>
      <c r="C983">
        <v>-1.40782472357376</v>
      </c>
      <c r="D983">
        <v>0.26316883781051997</v>
      </c>
      <c r="E983">
        <v>1</v>
      </c>
      <c r="F983">
        <v>3</v>
      </c>
      <c r="G983">
        <v>0</v>
      </c>
      <c r="H983">
        <v>1</v>
      </c>
      <c r="I983">
        <v>4</v>
      </c>
    </row>
    <row r="984" spans="1:9" x14ac:dyDescent="0.3">
      <c r="A984">
        <v>0</v>
      </c>
      <c r="B984">
        <v>240.43057464819401</v>
      </c>
      <c r="C984">
        <v>-1.54764805471775</v>
      </c>
      <c r="D984">
        <v>0.20433924677245199</v>
      </c>
      <c r="E984">
        <v>1</v>
      </c>
      <c r="F984">
        <v>3</v>
      </c>
      <c r="G984">
        <v>0</v>
      </c>
      <c r="H984">
        <v>2</v>
      </c>
      <c r="I984">
        <v>4</v>
      </c>
    </row>
    <row r="985" spans="1:9" x14ac:dyDescent="0.3">
      <c r="A985">
        <v>0</v>
      </c>
      <c r="B985">
        <v>303.22590224699599</v>
      </c>
      <c r="C985">
        <v>-1.68396179093695</v>
      </c>
      <c r="D985">
        <v>0.17136919035812201</v>
      </c>
      <c r="E985">
        <v>1</v>
      </c>
      <c r="F985">
        <v>3</v>
      </c>
      <c r="G985">
        <v>0</v>
      </c>
      <c r="H985">
        <v>3</v>
      </c>
      <c r="I985">
        <v>4</v>
      </c>
    </row>
    <row r="986" spans="1:9" x14ac:dyDescent="0.3">
      <c r="A986">
        <v>0</v>
      </c>
      <c r="B986">
        <v>363.84182186172598</v>
      </c>
      <c r="C986">
        <v>-1.80043683403096</v>
      </c>
      <c r="D986">
        <v>0.13849671542660399</v>
      </c>
      <c r="E986">
        <v>1</v>
      </c>
      <c r="F986">
        <v>3</v>
      </c>
      <c r="G986">
        <v>0</v>
      </c>
      <c r="H986">
        <v>4</v>
      </c>
      <c r="I986">
        <v>4</v>
      </c>
    </row>
    <row r="987" spans="1:9" x14ac:dyDescent="0.3">
      <c r="A987">
        <v>0</v>
      </c>
      <c r="B987">
        <v>416.74655492230698</v>
      </c>
      <c r="C987">
        <v>-1.82861872963068</v>
      </c>
      <c r="D987">
        <v>0.14638404647755299</v>
      </c>
      <c r="E987">
        <v>1</v>
      </c>
      <c r="F987">
        <v>3</v>
      </c>
      <c r="G987">
        <v>0</v>
      </c>
      <c r="H987">
        <v>5</v>
      </c>
      <c r="I987">
        <v>4</v>
      </c>
    </row>
    <row r="988" spans="1:9" x14ac:dyDescent="0.3">
      <c r="A988">
        <v>0</v>
      </c>
      <c r="B988">
        <v>380.107444541973</v>
      </c>
      <c r="C988">
        <v>-1.6906132385858901</v>
      </c>
      <c r="D988">
        <v>0.102780243784484</v>
      </c>
      <c r="E988">
        <v>1</v>
      </c>
      <c r="F988">
        <v>3</v>
      </c>
      <c r="G988">
        <v>0</v>
      </c>
      <c r="H988">
        <v>6</v>
      </c>
      <c r="I988">
        <v>4</v>
      </c>
    </row>
    <row r="989" spans="1:9" x14ac:dyDescent="0.3">
      <c r="A989">
        <v>0</v>
      </c>
      <c r="B989">
        <v>245.24096635914401</v>
      </c>
      <c r="C989">
        <v>-1.4181816946894901</v>
      </c>
      <c r="D989">
        <v>0.13642010550366601</v>
      </c>
      <c r="E989">
        <v>1</v>
      </c>
      <c r="F989">
        <v>3</v>
      </c>
      <c r="G989">
        <v>0</v>
      </c>
      <c r="H989">
        <v>7</v>
      </c>
      <c r="I989">
        <v>4</v>
      </c>
    </row>
    <row r="990" spans="1:9" x14ac:dyDescent="0.3">
      <c r="A990">
        <v>0</v>
      </c>
      <c r="B990">
        <v>181.462346128234</v>
      </c>
      <c r="C990">
        <v>-1.4272938375461099</v>
      </c>
      <c r="D990">
        <v>0.13759888628261499</v>
      </c>
      <c r="E990">
        <v>1</v>
      </c>
      <c r="F990">
        <v>3</v>
      </c>
      <c r="G990">
        <v>0</v>
      </c>
      <c r="H990">
        <v>8</v>
      </c>
      <c r="I990">
        <v>4</v>
      </c>
    </row>
    <row r="991" spans="1:9" x14ac:dyDescent="0.3">
      <c r="A991">
        <v>0</v>
      </c>
      <c r="B991">
        <v>160.60920609124</v>
      </c>
      <c r="C991">
        <v>-1.36746805584322</v>
      </c>
      <c r="D991">
        <v>9.6400331692830396E-2</v>
      </c>
      <c r="E991">
        <v>1</v>
      </c>
      <c r="F991">
        <v>3</v>
      </c>
      <c r="G991">
        <v>0</v>
      </c>
      <c r="H991">
        <v>9</v>
      </c>
      <c r="I991">
        <v>4</v>
      </c>
    </row>
    <row r="992" spans="1:9" x14ac:dyDescent="0.3">
      <c r="A992">
        <v>0</v>
      </c>
      <c r="B992">
        <v>146.03130623211399</v>
      </c>
      <c r="C992">
        <v>-1.35682850675847</v>
      </c>
      <c r="D992">
        <v>8.7854296187669004E-2</v>
      </c>
      <c r="E992">
        <v>1</v>
      </c>
      <c r="F992">
        <v>3</v>
      </c>
      <c r="G992">
        <v>0</v>
      </c>
      <c r="H992">
        <v>10</v>
      </c>
      <c r="I992">
        <v>4</v>
      </c>
    </row>
    <row r="993" spans="1:9" x14ac:dyDescent="0.3">
      <c r="A993">
        <v>0</v>
      </c>
      <c r="B993">
        <v>117.74760961783301</v>
      </c>
      <c r="C993">
        <v>-1.430267511432</v>
      </c>
      <c r="D993">
        <v>0.15529133075214299</v>
      </c>
      <c r="E993">
        <v>1</v>
      </c>
      <c r="F993">
        <v>3</v>
      </c>
      <c r="G993">
        <v>0</v>
      </c>
      <c r="H993">
        <v>11</v>
      </c>
      <c r="I993">
        <v>4</v>
      </c>
    </row>
    <row r="994" spans="1:9" x14ac:dyDescent="0.3">
      <c r="A994">
        <v>0</v>
      </c>
      <c r="B994">
        <v>116.567023312554</v>
      </c>
      <c r="C994">
        <v>-1.5147786478958201</v>
      </c>
      <c r="D994">
        <v>0.35232082932702902</v>
      </c>
      <c r="E994">
        <v>1</v>
      </c>
      <c r="F994">
        <v>3</v>
      </c>
      <c r="G994">
        <v>0</v>
      </c>
      <c r="H994">
        <v>0</v>
      </c>
      <c r="I994">
        <v>5</v>
      </c>
    </row>
    <row r="995" spans="1:9" x14ac:dyDescent="0.3">
      <c r="A995">
        <v>0</v>
      </c>
      <c r="B995">
        <v>41.7135317830231</v>
      </c>
      <c r="C995">
        <v>-1.0947958712061201</v>
      </c>
      <c r="D995">
        <v>0.267144444046158</v>
      </c>
      <c r="E995">
        <v>1</v>
      </c>
      <c r="F995">
        <v>3</v>
      </c>
      <c r="G995">
        <v>1</v>
      </c>
      <c r="H995">
        <v>0</v>
      </c>
      <c r="I995">
        <v>5</v>
      </c>
    </row>
    <row r="996" spans="1:9" x14ac:dyDescent="0.3">
      <c r="A996">
        <v>0</v>
      </c>
      <c r="B996">
        <v>147.52690201723499</v>
      </c>
      <c r="C996">
        <v>-1.4584154038736299</v>
      </c>
      <c r="D996">
        <v>0.25471316970751701</v>
      </c>
      <c r="E996">
        <v>1</v>
      </c>
      <c r="F996">
        <v>3</v>
      </c>
      <c r="G996">
        <v>2</v>
      </c>
      <c r="H996">
        <v>0</v>
      </c>
      <c r="I996">
        <v>5</v>
      </c>
    </row>
    <row r="997" spans="1:9" x14ac:dyDescent="0.3">
      <c r="A997">
        <v>0</v>
      </c>
      <c r="B997">
        <v>185.33977136087299</v>
      </c>
      <c r="C997">
        <v>-1.6264677660295901</v>
      </c>
      <c r="D997">
        <v>0.319898483583126</v>
      </c>
      <c r="E997">
        <v>1</v>
      </c>
      <c r="F997">
        <v>3</v>
      </c>
      <c r="G997">
        <v>3</v>
      </c>
      <c r="H997">
        <v>0</v>
      </c>
      <c r="I997">
        <v>5</v>
      </c>
    </row>
    <row r="998" spans="1:9" x14ac:dyDescent="0.3">
      <c r="A998">
        <v>0</v>
      </c>
      <c r="B998">
        <v>116.567023312554</v>
      </c>
      <c r="C998">
        <v>-1.5147786478958201</v>
      </c>
      <c r="D998">
        <v>0.35232082932702902</v>
      </c>
      <c r="E998">
        <v>1</v>
      </c>
      <c r="F998">
        <v>3</v>
      </c>
      <c r="G998">
        <v>0</v>
      </c>
      <c r="H998">
        <v>0</v>
      </c>
      <c r="I998">
        <v>5</v>
      </c>
    </row>
    <row r="999" spans="1:9" x14ac:dyDescent="0.3">
      <c r="A999">
        <v>0</v>
      </c>
      <c r="B999">
        <v>266.341959304483</v>
      </c>
      <c r="C999">
        <v>-1.6249745974641101</v>
      </c>
      <c r="D999">
        <v>0.26733212792408501</v>
      </c>
      <c r="E999">
        <v>1</v>
      </c>
      <c r="F999">
        <v>3</v>
      </c>
      <c r="G999">
        <v>0</v>
      </c>
      <c r="H999">
        <v>1</v>
      </c>
      <c r="I999">
        <v>5</v>
      </c>
    </row>
    <row r="1000" spans="1:9" x14ac:dyDescent="0.3">
      <c r="A1000">
        <v>0</v>
      </c>
      <c r="B1000">
        <v>320.09013617149299</v>
      </c>
      <c r="C1000">
        <v>-1.7018075863248801</v>
      </c>
      <c r="D1000">
        <v>0.22823764093156501</v>
      </c>
      <c r="E1000">
        <v>1</v>
      </c>
      <c r="F1000">
        <v>3</v>
      </c>
      <c r="G1000">
        <v>0</v>
      </c>
      <c r="H1000">
        <v>2</v>
      </c>
      <c r="I1000">
        <v>5</v>
      </c>
    </row>
    <row r="1001" spans="1:9" x14ac:dyDescent="0.3">
      <c r="A1001">
        <v>0</v>
      </c>
      <c r="B1001">
        <v>385.46404303444001</v>
      </c>
      <c r="C1001">
        <v>-1.80961119875849</v>
      </c>
      <c r="D1001">
        <v>0.20541761932678099</v>
      </c>
      <c r="E1001">
        <v>1</v>
      </c>
      <c r="F1001">
        <v>3</v>
      </c>
      <c r="G1001">
        <v>0</v>
      </c>
      <c r="H1001">
        <v>3</v>
      </c>
      <c r="I1001">
        <v>5</v>
      </c>
    </row>
    <row r="1002" spans="1:9" x14ac:dyDescent="0.3">
      <c r="A1002">
        <v>0</v>
      </c>
      <c r="B1002">
        <v>421.79272786866301</v>
      </c>
      <c r="C1002">
        <v>-1.8518012620559501</v>
      </c>
      <c r="D1002">
        <v>0.18403576150700901</v>
      </c>
      <c r="E1002">
        <v>1</v>
      </c>
      <c r="F1002">
        <v>3</v>
      </c>
      <c r="G1002">
        <v>0</v>
      </c>
      <c r="H1002">
        <v>4</v>
      </c>
      <c r="I1002">
        <v>5</v>
      </c>
    </row>
    <row r="1003" spans="1:9" x14ac:dyDescent="0.3">
      <c r="A1003">
        <v>0</v>
      </c>
      <c r="B1003">
        <v>405.53572919933299</v>
      </c>
      <c r="C1003">
        <v>-1.8197234643881799</v>
      </c>
      <c r="D1003">
        <v>0.18051028445898601</v>
      </c>
      <c r="E1003">
        <v>1</v>
      </c>
      <c r="F1003">
        <v>3</v>
      </c>
      <c r="G1003">
        <v>0</v>
      </c>
      <c r="H1003">
        <v>5</v>
      </c>
      <c r="I1003">
        <v>5</v>
      </c>
    </row>
    <row r="1004" spans="1:9" x14ac:dyDescent="0.3">
      <c r="A1004">
        <v>0</v>
      </c>
      <c r="B1004">
        <v>297.374219488177</v>
      </c>
      <c r="C1004">
        <v>-1.5777133735192901</v>
      </c>
      <c r="D1004">
        <v>0.18149606649650599</v>
      </c>
      <c r="E1004">
        <v>1</v>
      </c>
      <c r="F1004">
        <v>3</v>
      </c>
      <c r="G1004">
        <v>0</v>
      </c>
      <c r="H1004">
        <v>6</v>
      </c>
      <c r="I1004">
        <v>5</v>
      </c>
    </row>
    <row r="1005" spans="1:9" x14ac:dyDescent="0.3">
      <c r="A1005">
        <v>0</v>
      </c>
      <c r="B1005">
        <v>106.824765646793</v>
      </c>
      <c r="C1005">
        <v>-1.1004553255726699</v>
      </c>
      <c r="D1005">
        <v>0.19360210357853699</v>
      </c>
      <c r="E1005">
        <v>1</v>
      </c>
      <c r="F1005">
        <v>3</v>
      </c>
      <c r="G1005">
        <v>0</v>
      </c>
      <c r="H1005">
        <v>7</v>
      </c>
      <c r="I1005">
        <v>5</v>
      </c>
    </row>
    <row r="1006" spans="1:9" x14ac:dyDescent="0.3">
      <c r="A1006">
        <v>0</v>
      </c>
      <c r="B1006">
        <v>98.312954277356098</v>
      </c>
      <c r="C1006">
        <v>-1.1388897596002601</v>
      </c>
      <c r="D1006">
        <v>0.203494448482581</v>
      </c>
      <c r="E1006">
        <v>1</v>
      </c>
      <c r="F1006">
        <v>3</v>
      </c>
      <c r="G1006">
        <v>0</v>
      </c>
      <c r="H1006">
        <v>8</v>
      </c>
      <c r="I1006">
        <v>5</v>
      </c>
    </row>
    <row r="1007" spans="1:9" x14ac:dyDescent="0.3">
      <c r="A1007">
        <v>0</v>
      </c>
      <c r="B1007">
        <v>150.54417927815601</v>
      </c>
      <c r="C1007">
        <v>-1.32173771661051</v>
      </c>
      <c r="D1007">
        <v>0.153467169484273</v>
      </c>
      <c r="E1007">
        <v>1</v>
      </c>
      <c r="F1007">
        <v>3</v>
      </c>
      <c r="G1007">
        <v>0</v>
      </c>
      <c r="H1007">
        <v>9</v>
      </c>
      <c r="I1007">
        <v>5</v>
      </c>
    </row>
    <row r="1008" spans="1:9" x14ac:dyDescent="0.3">
      <c r="A1008">
        <v>0</v>
      </c>
      <c r="B1008">
        <v>222.69591774798101</v>
      </c>
      <c r="C1008">
        <v>-1.48767852173269</v>
      </c>
      <c r="D1008">
        <v>0.149384323731313</v>
      </c>
      <c r="E1008">
        <v>1</v>
      </c>
      <c r="F1008">
        <v>3</v>
      </c>
      <c r="G1008">
        <v>0</v>
      </c>
      <c r="H1008">
        <v>10</v>
      </c>
      <c r="I1008">
        <v>5</v>
      </c>
    </row>
    <row r="1009" spans="1:9" x14ac:dyDescent="0.3">
      <c r="A1009">
        <v>0</v>
      </c>
      <c r="B1009">
        <v>242.012361983864</v>
      </c>
      <c r="C1009">
        <v>-1.62119731560851</v>
      </c>
      <c r="D1009">
        <v>0.21485999699196001</v>
      </c>
      <c r="E1009">
        <v>1</v>
      </c>
      <c r="F1009">
        <v>3</v>
      </c>
      <c r="G1009">
        <v>0</v>
      </c>
      <c r="H1009">
        <v>11</v>
      </c>
      <c r="I1009">
        <v>5</v>
      </c>
    </row>
    <row r="1010" spans="1:9" x14ac:dyDescent="0.3">
      <c r="A1010">
        <v>0</v>
      </c>
      <c r="B1010">
        <v>213.020729248202</v>
      </c>
      <c r="C1010">
        <v>-1.7433682394407199</v>
      </c>
      <c r="D1010">
        <v>0.32991286423114002</v>
      </c>
      <c r="E1010">
        <v>1</v>
      </c>
      <c r="F1010">
        <v>3</v>
      </c>
      <c r="G1010">
        <v>0</v>
      </c>
      <c r="H1010">
        <v>0</v>
      </c>
      <c r="I1010">
        <v>6</v>
      </c>
    </row>
    <row r="1011" spans="1:9" x14ac:dyDescent="0.3">
      <c r="A1011">
        <v>0</v>
      </c>
      <c r="B1011">
        <v>5.3106590891220504</v>
      </c>
      <c r="C1011">
        <v>-1.0038577470209</v>
      </c>
      <c r="D1011">
        <v>0.27063276121750401</v>
      </c>
      <c r="E1011">
        <v>1</v>
      </c>
      <c r="F1011">
        <v>3</v>
      </c>
      <c r="G1011">
        <v>1</v>
      </c>
      <c r="H1011">
        <v>0</v>
      </c>
      <c r="I1011">
        <v>6</v>
      </c>
    </row>
    <row r="1012" spans="1:9" x14ac:dyDescent="0.3">
      <c r="A1012">
        <v>0</v>
      </c>
      <c r="B1012">
        <v>99.177899840732806</v>
      </c>
      <c r="C1012">
        <v>-1.3823338457227199</v>
      </c>
      <c r="D1012">
        <v>0.30634184210760601</v>
      </c>
      <c r="E1012">
        <v>1</v>
      </c>
      <c r="F1012">
        <v>3</v>
      </c>
      <c r="G1012">
        <v>2</v>
      </c>
      <c r="H1012">
        <v>0</v>
      </c>
      <c r="I1012">
        <v>6</v>
      </c>
    </row>
    <row r="1013" spans="1:9" x14ac:dyDescent="0.3">
      <c r="A1013">
        <v>0</v>
      </c>
      <c r="B1013">
        <v>304.01167783628</v>
      </c>
      <c r="C1013">
        <v>-1.8202059183922701</v>
      </c>
      <c r="D1013">
        <v>0.31310361462770098</v>
      </c>
      <c r="E1013">
        <v>1</v>
      </c>
      <c r="F1013">
        <v>3</v>
      </c>
      <c r="G1013">
        <v>3</v>
      </c>
      <c r="H1013">
        <v>0</v>
      </c>
      <c r="I1013">
        <v>6</v>
      </c>
    </row>
    <row r="1014" spans="1:9" x14ac:dyDescent="0.3">
      <c r="A1014">
        <v>0</v>
      </c>
      <c r="B1014">
        <v>213.020729248202</v>
      </c>
      <c r="C1014">
        <v>-1.7433682394407199</v>
      </c>
      <c r="D1014">
        <v>0.32991286423114002</v>
      </c>
      <c r="E1014">
        <v>1</v>
      </c>
      <c r="F1014">
        <v>3</v>
      </c>
      <c r="G1014">
        <v>0</v>
      </c>
      <c r="H1014">
        <v>0</v>
      </c>
      <c r="I1014">
        <v>6</v>
      </c>
    </row>
    <row r="1015" spans="1:9" x14ac:dyDescent="0.3">
      <c r="A1015">
        <v>0</v>
      </c>
      <c r="B1015">
        <v>317.28346735735499</v>
      </c>
      <c r="C1015">
        <v>-1.8063864877640301</v>
      </c>
      <c r="D1015">
        <v>0.29100070208520301</v>
      </c>
      <c r="E1015">
        <v>1</v>
      </c>
      <c r="F1015">
        <v>3</v>
      </c>
      <c r="G1015">
        <v>0</v>
      </c>
      <c r="H1015">
        <v>1</v>
      </c>
      <c r="I1015">
        <v>6</v>
      </c>
    </row>
    <row r="1016" spans="1:9" x14ac:dyDescent="0.3">
      <c r="A1016">
        <v>0</v>
      </c>
      <c r="B1016">
        <v>377.55749544019602</v>
      </c>
      <c r="C1016">
        <v>-1.83817482866298</v>
      </c>
      <c r="D1016">
        <v>0.26316224207963601</v>
      </c>
      <c r="E1016">
        <v>1</v>
      </c>
      <c r="F1016">
        <v>3</v>
      </c>
      <c r="G1016">
        <v>0</v>
      </c>
      <c r="H1016">
        <v>2</v>
      </c>
      <c r="I1016">
        <v>6</v>
      </c>
    </row>
    <row r="1017" spans="1:9" x14ac:dyDescent="0.3">
      <c r="A1017">
        <v>0</v>
      </c>
      <c r="B1017">
        <v>417.79033217152102</v>
      </c>
      <c r="C1017">
        <v>-1.9020855621761199</v>
      </c>
      <c r="D1017">
        <v>0.25687963174113698</v>
      </c>
      <c r="E1017">
        <v>1</v>
      </c>
      <c r="F1017">
        <v>3</v>
      </c>
      <c r="G1017">
        <v>0</v>
      </c>
      <c r="H1017">
        <v>3</v>
      </c>
      <c r="I1017">
        <v>6</v>
      </c>
    </row>
    <row r="1018" spans="1:9" x14ac:dyDescent="0.3">
      <c r="A1018">
        <v>0</v>
      </c>
      <c r="B1018">
        <v>418.32191309668599</v>
      </c>
      <c r="C1018">
        <v>-1.8922176111915701</v>
      </c>
      <c r="D1018">
        <v>0.25584946102367201</v>
      </c>
      <c r="E1018">
        <v>1</v>
      </c>
      <c r="F1018">
        <v>3</v>
      </c>
      <c r="G1018">
        <v>0</v>
      </c>
      <c r="H1018">
        <v>4</v>
      </c>
      <c r="I1018">
        <v>6</v>
      </c>
    </row>
    <row r="1019" spans="1:9" x14ac:dyDescent="0.3">
      <c r="A1019">
        <v>0</v>
      </c>
      <c r="B1019">
        <v>387.76618778649203</v>
      </c>
      <c r="C1019">
        <v>-1.83841679826273</v>
      </c>
      <c r="D1019">
        <v>0.25842509393392599</v>
      </c>
      <c r="E1019">
        <v>1</v>
      </c>
      <c r="F1019">
        <v>3</v>
      </c>
      <c r="G1019">
        <v>0</v>
      </c>
      <c r="H1019">
        <v>5</v>
      </c>
      <c r="I1019">
        <v>6</v>
      </c>
    </row>
    <row r="1020" spans="1:9" x14ac:dyDescent="0.3">
      <c r="A1020">
        <v>0</v>
      </c>
      <c r="B1020">
        <v>310.18334247763102</v>
      </c>
      <c r="C1020">
        <v>-1.6875965331171601</v>
      </c>
      <c r="D1020">
        <v>0.25081774282543901</v>
      </c>
      <c r="E1020">
        <v>1</v>
      </c>
      <c r="F1020">
        <v>3</v>
      </c>
      <c r="G1020">
        <v>0</v>
      </c>
      <c r="H1020">
        <v>6</v>
      </c>
      <c r="I1020">
        <v>6</v>
      </c>
    </row>
    <row r="1021" spans="1:9" x14ac:dyDescent="0.3">
      <c r="A1021">
        <v>0</v>
      </c>
      <c r="B1021">
        <v>82.502199614354296</v>
      </c>
      <c r="C1021">
        <v>-1.18944510788297</v>
      </c>
      <c r="D1021">
        <v>0.256183664351953</v>
      </c>
      <c r="E1021">
        <v>1</v>
      </c>
      <c r="F1021">
        <v>3</v>
      </c>
      <c r="G1021">
        <v>0</v>
      </c>
      <c r="H1021">
        <v>7</v>
      </c>
      <c r="I1021">
        <v>6</v>
      </c>
    </row>
    <row r="1022" spans="1:9" x14ac:dyDescent="0.3">
      <c r="A1022">
        <v>0</v>
      </c>
      <c r="B1022">
        <v>7.4305827636598902</v>
      </c>
      <c r="C1022">
        <v>-0.99552978734137798</v>
      </c>
      <c r="D1022">
        <v>0.26914398108700099</v>
      </c>
      <c r="E1022">
        <v>1</v>
      </c>
      <c r="F1022">
        <v>3</v>
      </c>
      <c r="G1022">
        <v>0</v>
      </c>
      <c r="H1022">
        <v>8</v>
      </c>
      <c r="I1022">
        <v>6</v>
      </c>
    </row>
    <row r="1023" spans="1:9" x14ac:dyDescent="0.3">
      <c r="A1023">
        <v>0</v>
      </c>
      <c r="B1023">
        <v>84.692980027236203</v>
      </c>
      <c r="C1023">
        <v>-1.24457696857294</v>
      </c>
      <c r="D1023">
        <v>0.274823140940056</v>
      </c>
      <c r="E1023">
        <v>1</v>
      </c>
      <c r="F1023">
        <v>3</v>
      </c>
      <c r="G1023">
        <v>0</v>
      </c>
      <c r="H1023">
        <v>9</v>
      </c>
      <c r="I1023">
        <v>6</v>
      </c>
    </row>
    <row r="1024" spans="1:9" x14ac:dyDescent="0.3">
      <c r="A1024">
        <v>0</v>
      </c>
      <c r="B1024">
        <v>199.95945105666999</v>
      </c>
      <c r="C1024">
        <v>-1.58689442162617</v>
      </c>
      <c r="D1024">
        <v>0.29209014604494499</v>
      </c>
      <c r="E1024">
        <v>1</v>
      </c>
      <c r="F1024">
        <v>3</v>
      </c>
      <c r="G1024">
        <v>0</v>
      </c>
      <c r="H1024">
        <v>10</v>
      </c>
      <c r="I1024">
        <v>6</v>
      </c>
    </row>
    <row r="1025" spans="1:9" x14ac:dyDescent="0.3">
      <c r="A1025">
        <v>0</v>
      </c>
      <c r="B1025">
        <v>299.43044396496299</v>
      </c>
      <c r="C1025">
        <v>-1.79788706618269</v>
      </c>
      <c r="D1025">
        <v>0.333600231138096</v>
      </c>
      <c r="E1025">
        <v>1</v>
      </c>
      <c r="F1025">
        <v>3</v>
      </c>
      <c r="G1025">
        <v>0</v>
      </c>
      <c r="H1025">
        <v>11</v>
      </c>
      <c r="I1025">
        <v>6</v>
      </c>
    </row>
    <row r="1026" spans="1:9" x14ac:dyDescent="0.3">
      <c r="A1026">
        <v>0</v>
      </c>
      <c r="B1026">
        <v>123.014044464633</v>
      </c>
      <c r="C1026">
        <v>-1.5054015930787501</v>
      </c>
      <c r="D1026">
        <v>0.40906743555047897</v>
      </c>
      <c r="E1026">
        <v>1</v>
      </c>
      <c r="F1026">
        <v>3</v>
      </c>
      <c r="G1026">
        <v>0</v>
      </c>
      <c r="H1026">
        <v>0</v>
      </c>
      <c r="I1026">
        <v>7</v>
      </c>
    </row>
    <row r="1027" spans="1:9" x14ac:dyDescent="0.3">
      <c r="A1027">
        <v>0</v>
      </c>
      <c r="B1027">
        <v>-34.096418885188498</v>
      </c>
      <c r="C1027">
        <v>-1.0988417780107</v>
      </c>
      <c r="D1027">
        <v>0.401917751607761</v>
      </c>
      <c r="E1027">
        <v>1</v>
      </c>
      <c r="F1027">
        <v>3</v>
      </c>
      <c r="G1027">
        <v>1</v>
      </c>
      <c r="H1027">
        <v>0</v>
      </c>
      <c r="I1027">
        <v>7</v>
      </c>
    </row>
    <row r="1028" spans="1:9" x14ac:dyDescent="0.3">
      <c r="A1028">
        <v>0</v>
      </c>
      <c r="B1028">
        <v>8.5468774560226404</v>
      </c>
      <c r="C1028">
        <v>-1.2074621697522701</v>
      </c>
      <c r="D1028">
        <v>0.40997573247272401</v>
      </c>
      <c r="E1028">
        <v>1</v>
      </c>
      <c r="F1028">
        <v>3</v>
      </c>
      <c r="G1028">
        <v>2</v>
      </c>
      <c r="H1028">
        <v>0</v>
      </c>
      <c r="I1028">
        <v>7</v>
      </c>
    </row>
    <row r="1029" spans="1:9" x14ac:dyDescent="0.3">
      <c r="A1029">
        <v>0</v>
      </c>
      <c r="B1029">
        <v>205.17365625176799</v>
      </c>
      <c r="C1029">
        <v>-1.5929009427098499</v>
      </c>
      <c r="D1029">
        <v>0.396136652378273</v>
      </c>
      <c r="E1029">
        <v>1</v>
      </c>
      <c r="F1029">
        <v>3</v>
      </c>
      <c r="G1029">
        <v>3</v>
      </c>
      <c r="H1029">
        <v>0</v>
      </c>
      <c r="I1029">
        <v>7</v>
      </c>
    </row>
    <row r="1030" spans="1:9" x14ac:dyDescent="0.3">
      <c r="A1030">
        <v>0</v>
      </c>
      <c r="B1030">
        <v>123.014044464633</v>
      </c>
      <c r="C1030">
        <v>-1.5054015930787501</v>
      </c>
      <c r="D1030">
        <v>0.40906743555047897</v>
      </c>
      <c r="E1030">
        <v>1</v>
      </c>
      <c r="F1030">
        <v>3</v>
      </c>
      <c r="G1030">
        <v>0</v>
      </c>
      <c r="H1030">
        <v>0</v>
      </c>
      <c r="I1030">
        <v>7</v>
      </c>
    </row>
    <row r="1031" spans="1:9" x14ac:dyDescent="0.3">
      <c r="A1031">
        <v>0</v>
      </c>
      <c r="B1031">
        <v>220.07979295883101</v>
      </c>
      <c r="C1031">
        <v>-1.6662742861125699</v>
      </c>
      <c r="D1031">
        <v>0.367173060797646</v>
      </c>
      <c r="E1031">
        <v>1</v>
      </c>
      <c r="F1031">
        <v>3</v>
      </c>
      <c r="G1031">
        <v>0</v>
      </c>
      <c r="H1031">
        <v>1</v>
      </c>
      <c r="I1031">
        <v>7</v>
      </c>
    </row>
    <row r="1032" spans="1:9" x14ac:dyDescent="0.3">
      <c r="A1032">
        <v>0</v>
      </c>
      <c r="B1032">
        <v>316.166871601548</v>
      </c>
      <c r="C1032">
        <v>-1.8099795663045499</v>
      </c>
      <c r="D1032">
        <v>0.32305483526345502</v>
      </c>
      <c r="E1032">
        <v>1</v>
      </c>
      <c r="F1032">
        <v>3</v>
      </c>
      <c r="G1032">
        <v>0</v>
      </c>
      <c r="H1032">
        <v>2</v>
      </c>
      <c r="I1032">
        <v>7</v>
      </c>
    </row>
    <row r="1033" spans="1:9" x14ac:dyDescent="0.3">
      <c r="A1033">
        <v>0</v>
      </c>
      <c r="B1033">
        <v>316.60959025206199</v>
      </c>
      <c r="C1033">
        <v>-1.87286789911346</v>
      </c>
      <c r="D1033">
        <v>0.32475894834018798</v>
      </c>
      <c r="E1033">
        <v>1</v>
      </c>
      <c r="F1033">
        <v>3</v>
      </c>
      <c r="G1033">
        <v>0</v>
      </c>
      <c r="H1033">
        <v>3</v>
      </c>
      <c r="I1033">
        <v>7</v>
      </c>
    </row>
    <row r="1034" spans="1:9" x14ac:dyDescent="0.3">
      <c r="A1034">
        <v>0</v>
      </c>
      <c r="B1034">
        <v>288.20374928496398</v>
      </c>
      <c r="C1034">
        <v>-1.8693248872919299</v>
      </c>
      <c r="D1034">
        <v>0.33290261481618999</v>
      </c>
      <c r="E1034">
        <v>1</v>
      </c>
      <c r="F1034">
        <v>3</v>
      </c>
      <c r="G1034">
        <v>0</v>
      </c>
      <c r="H1034">
        <v>4</v>
      </c>
      <c r="I1034">
        <v>7</v>
      </c>
    </row>
    <row r="1035" spans="1:9" x14ac:dyDescent="0.3">
      <c r="A1035">
        <v>0</v>
      </c>
      <c r="B1035">
        <v>265.26755127775601</v>
      </c>
      <c r="C1035">
        <v>-1.84258480376374</v>
      </c>
      <c r="D1035">
        <v>0.34185558336072103</v>
      </c>
      <c r="E1035">
        <v>1</v>
      </c>
      <c r="F1035">
        <v>3</v>
      </c>
      <c r="G1035">
        <v>0</v>
      </c>
      <c r="H1035">
        <v>5</v>
      </c>
      <c r="I1035">
        <v>7</v>
      </c>
    </row>
    <row r="1036" spans="1:9" x14ac:dyDescent="0.3">
      <c r="A1036">
        <v>0</v>
      </c>
      <c r="B1036">
        <v>224.169555325126</v>
      </c>
      <c r="C1036">
        <v>-1.8161500060607201</v>
      </c>
      <c r="D1036">
        <v>0.33817772726213802</v>
      </c>
      <c r="E1036">
        <v>1</v>
      </c>
      <c r="F1036">
        <v>3</v>
      </c>
      <c r="G1036">
        <v>0</v>
      </c>
      <c r="H1036">
        <v>6</v>
      </c>
      <c r="I1036">
        <v>7</v>
      </c>
    </row>
    <row r="1037" spans="1:9" x14ac:dyDescent="0.3">
      <c r="A1037">
        <v>0</v>
      </c>
      <c r="B1037">
        <v>107.532410416453</v>
      </c>
      <c r="C1037">
        <v>-1.6177783566879</v>
      </c>
      <c r="D1037">
        <v>0.34964614267260502</v>
      </c>
      <c r="E1037">
        <v>1</v>
      </c>
      <c r="F1037">
        <v>3</v>
      </c>
      <c r="G1037">
        <v>0</v>
      </c>
      <c r="H1037">
        <v>7</v>
      </c>
      <c r="I1037">
        <v>7</v>
      </c>
    </row>
    <row r="1038" spans="1:9" x14ac:dyDescent="0.3">
      <c r="A1038">
        <v>0</v>
      </c>
      <c r="B1038">
        <v>-2.2224678612484601</v>
      </c>
      <c r="C1038">
        <v>-1.3267595531365799</v>
      </c>
      <c r="D1038">
        <v>0.376948817324745</v>
      </c>
      <c r="E1038">
        <v>1</v>
      </c>
      <c r="F1038">
        <v>3</v>
      </c>
      <c r="G1038">
        <v>0</v>
      </c>
      <c r="H1038">
        <v>8</v>
      </c>
      <c r="I1038">
        <v>7</v>
      </c>
    </row>
    <row r="1039" spans="1:9" x14ac:dyDescent="0.3">
      <c r="A1039">
        <v>0</v>
      </c>
      <c r="B1039">
        <v>38.515390658016997</v>
      </c>
      <c r="C1039">
        <v>-1.41365747679434</v>
      </c>
      <c r="D1039">
        <v>0.418357080822372</v>
      </c>
      <c r="E1039">
        <v>1</v>
      </c>
      <c r="F1039">
        <v>3</v>
      </c>
      <c r="G1039">
        <v>0</v>
      </c>
      <c r="H1039">
        <v>9</v>
      </c>
      <c r="I1039">
        <v>7</v>
      </c>
    </row>
    <row r="1040" spans="1:9" x14ac:dyDescent="0.3">
      <c r="A1040">
        <v>0</v>
      </c>
      <c r="B1040">
        <v>127.41809764319299</v>
      </c>
      <c r="C1040">
        <v>-1.59295511325827</v>
      </c>
      <c r="D1040">
        <v>0.44181344323133898</v>
      </c>
      <c r="E1040">
        <v>1</v>
      </c>
      <c r="F1040">
        <v>3</v>
      </c>
      <c r="G1040">
        <v>0</v>
      </c>
      <c r="H1040">
        <v>10</v>
      </c>
      <c r="I1040">
        <v>7</v>
      </c>
    </row>
    <row r="1041" spans="1:9" x14ac:dyDescent="0.3">
      <c r="A1041">
        <v>0</v>
      </c>
      <c r="B1041">
        <v>220.91014536130001</v>
      </c>
      <c r="C1041">
        <v>-1.7371814625350299</v>
      </c>
      <c r="D1041">
        <v>0.46770604484517903</v>
      </c>
      <c r="E1041">
        <v>1</v>
      </c>
      <c r="F1041">
        <v>3</v>
      </c>
      <c r="G1041">
        <v>0</v>
      </c>
      <c r="H1041">
        <v>11</v>
      </c>
      <c r="I1041">
        <v>7</v>
      </c>
    </row>
    <row r="1042" spans="1:9" x14ac:dyDescent="0.3">
      <c r="A1042">
        <v>0</v>
      </c>
      <c r="B1042">
        <v>38.3616540670102</v>
      </c>
      <c r="C1042">
        <v>-1.4365412895215099</v>
      </c>
      <c r="D1042">
        <v>0.35934869836498101</v>
      </c>
      <c r="E1042">
        <v>2</v>
      </c>
      <c r="F1042">
        <v>0</v>
      </c>
      <c r="G1042">
        <v>0</v>
      </c>
      <c r="H1042">
        <v>0</v>
      </c>
      <c r="I1042">
        <v>0</v>
      </c>
    </row>
    <row r="1043" spans="1:9" x14ac:dyDescent="0.3">
      <c r="A1043">
        <v>0</v>
      </c>
      <c r="B1043">
        <v>121.47696019455999</v>
      </c>
      <c r="C1043">
        <v>-1.7003578401831301</v>
      </c>
      <c r="D1043">
        <v>0.18323461576640401</v>
      </c>
      <c r="E1043">
        <v>2</v>
      </c>
      <c r="F1043">
        <v>0</v>
      </c>
      <c r="G1043">
        <v>1</v>
      </c>
      <c r="H1043">
        <v>0</v>
      </c>
      <c r="I1043">
        <v>0</v>
      </c>
    </row>
    <row r="1044" spans="1:9" x14ac:dyDescent="0.3">
      <c r="A1044">
        <v>0</v>
      </c>
      <c r="B1044">
        <v>307.35357918380799</v>
      </c>
      <c r="C1044">
        <v>-2.1118289228873102</v>
      </c>
      <c r="D1044">
        <v>0.26688064425601998</v>
      </c>
      <c r="E1044">
        <v>2</v>
      </c>
      <c r="F1044">
        <v>0</v>
      </c>
      <c r="G1044">
        <v>2</v>
      </c>
      <c r="H1044">
        <v>0</v>
      </c>
      <c r="I1044">
        <v>0</v>
      </c>
    </row>
    <row r="1045" spans="1:9" x14ac:dyDescent="0.3">
      <c r="A1045">
        <v>0</v>
      </c>
      <c r="B1045">
        <v>40.058348093181898</v>
      </c>
      <c r="C1045">
        <v>-1.43847087103334</v>
      </c>
      <c r="D1045">
        <v>0.35640349840862501</v>
      </c>
      <c r="E1045">
        <v>2</v>
      </c>
      <c r="F1045">
        <v>0</v>
      </c>
      <c r="G1045">
        <v>3</v>
      </c>
      <c r="H1045">
        <v>0</v>
      </c>
      <c r="I1045">
        <v>0</v>
      </c>
    </row>
    <row r="1046" spans="1:9" x14ac:dyDescent="0.3">
      <c r="A1046">
        <v>0</v>
      </c>
      <c r="B1046">
        <v>38.3616540670102</v>
      </c>
      <c r="C1046">
        <v>-1.4365412895215099</v>
      </c>
      <c r="D1046">
        <v>0.35934869836498101</v>
      </c>
      <c r="E1046">
        <v>2</v>
      </c>
      <c r="F1046">
        <v>0</v>
      </c>
      <c r="G1046">
        <v>0</v>
      </c>
      <c r="H1046">
        <v>0</v>
      </c>
      <c r="I1046">
        <v>0</v>
      </c>
    </row>
    <row r="1047" spans="1:9" x14ac:dyDescent="0.3">
      <c r="A1047">
        <v>0</v>
      </c>
      <c r="B1047">
        <v>341.91659490004099</v>
      </c>
      <c r="C1047">
        <v>-1.8795477608956599</v>
      </c>
      <c r="D1047">
        <v>0.20127376306314301</v>
      </c>
      <c r="E1047">
        <v>2</v>
      </c>
      <c r="F1047">
        <v>0</v>
      </c>
      <c r="G1047">
        <v>0</v>
      </c>
      <c r="H1047">
        <v>1</v>
      </c>
      <c r="I1047">
        <v>0</v>
      </c>
    </row>
    <row r="1048" spans="1:9" x14ac:dyDescent="0.3">
      <c r="A1048">
        <v>0</v>
      </c>
      <c r="B1048">
        <v>350.65675803601999</v>
      </c>
      <c r="C1048">
        <v>-2.0615964873542598</v>
      </c>
      <c r="D1048">
        <v>0.214604574368949</v>
      </c>
      <c r="E1048">
        <v>2</v>
      </c>
      <c r="F1048">
        <v>0</v>
      </c>
      <c r="G1048">
        <v>0</v>
      </c>
      <c r="H1048">
        <v>2</v>
      </c>
      <c r="I1048">
        <v>0</v>
      </c>
    </row>
    <row r="1049" spans="1:9" x14ac:dyDescent="0.3">
      <c r="A1049">
        <v>0</v>
      </c>
      <c r="B1049">
        <v>305.50571003383601</v>
      </c>
      <c r="C1049">
        <v>-2.11073816411007</v>
      </c>
      <c r="D1049">
        <v>0.26634577170463503</v>
      </c>
      <c r="E1049">
        <v>2</v>
      </c>
      <c r="F1049">
        <v>0</v>
      </c>
      <c r="G1049">
        <v>0</v>
      </c>
      <c r="H1049">
        <v>3</v>
      </c>
      <c r="I1049">
        <v>0</v>
      </c>
    </row>
    <row r="1050" spans="1:9" x14ac:dyDescent="0.3">
      <c r="A1050">
        <v>0</v>
      </c>
      <c r="B1050">
        <v>26.3269609452711</v>
      </c>
      <c r="C1050">
        <v>-1.3577681664446699</v>
      </c>
      <c r="D1050">
        <v>0.16661437507611401</v>
      </c>
      <c r="E1050">
        <v>2</v>
      </c>
      <c r="F1050">
        <v>0</v>
      </c>
      <c r="G1050">
        <v>0</v>
      </c>
      <c r="H1050">
        <v>4</v>
      </c>
      <c r="I1050">
        <v>0</v>
      </c>
    </row>
    <row r="1051" spans="1:9" x14ac:dyDescent="0.3">
      <c r="A1051">
        <v>0</v>
      </c>
      <c r="B1051">
        <v>-6.09951919251316</v>
      </c>
      <c r="C1051">
        <v>-1.0105455037892299</v>
      </c>
      <c r="D1051">
        <v>0.19258326927352801</v>
      </c>
      <c r="E1051">
        <v>2</v>
      </c>
      <c r="F1051">
        <v>0</v>
      </c>
      <c r="G1051">
        <v>0</v>
      </c>
      <c r="H1051">
        <v>5</v>
      </c>
      <c r="I1051">
        <v>0</v>
      </c>
    </row>
    <row r="1052" spans="1:9" x14ac:dyDescent="0.3">
      <c r="A1052">
        <v>0</v>
      </c>
      <c r="B1052">
        <v>2.3071967555989699</v>
      </c>
      <c r="C1052">
        <v>-0.89131245281667704</v>
      </c>
      <c r="D1052">
        <v>0.21341676862787501</v>
      </c>
      <c r="E1052">
        <v>2</v>
      </c>
      <c r="F1052">
        <v>0</v>
      </c>
      <c r="G1052">
        <v>0</v>
      </c>
      <c r="H1052">
        <v>6</v>
      </c>
      <c r="I1052">
        <v>0</v>
      </c>
    </row>
    <row r="1053" spans="1:9" x14ac:dyDescent="0.3">
      <c r="A1053">
        <v>0</v>
      </c>
      <c r="B1053">
        <v>82.891513494562304</v>
      </c>
      <c r="C1053">
        <v>-1.4333428039512801</v>
      </c>
      <c r="D1053">
        <v>0.19234829636078099</v>
      </c>
      <c r="E1053">
        <v>2</v>
      </c>
      <c r="F1053">
        <v>0</v>
      </c>
      <c r="G1053">
        <v>0</v>
      </c>
      <c r="H1053">
        <v>7</v>
      </c>
      <c r="I1053">
        <v>0</v>
      </c>
    </row>
    <row r="1054" spans="1:9" x14ac:dyDescent="0.3">
      <c r="A1054">
        <v>0</v>
      </c>
      <c r="B1054">
        <v>118.558791077115</v>
      </c>
      <c r="C1054">
        <v>-1.6979953242089401</v>
      </c>
      <c r="D1054">
        <v>0.18705224835832199</v>
      </c>
      <c r="E1054">
        <v>2</v>
      </c>
      <c r="F1054">
        <v>0</v>
      </c>
      <c r="G1054">
        <v>0</v>
      </c>
      <c r="H1054">
        <v>8</v>
      </c>
      <c r="I1054">
        <v>0</v>
      </c>
    </row>
    <row r="1055" spans="1:9" x14ac:dyDescent="0.3">
      <c r="A1055">
        <v>0</v>
      </c>
      <c r="B1055">
        <v>83.669791632914098</v>
      </c>
      <c r="C1055">
        <v>-1.5916031164250299</v>
      </c>
      <c r="D1055">
        <v>0.202540908968803</v>
      </c>
      <c r="E1055">
        <v>2</v>
      </c>
      <c r="F1055">
        <v>0</v>
      </c>
      <c r="G1055">
        <v>0</v>
      </c>
      <c r="H1055">
        <v>9</v>
      </c>
      <c r="I1055">
        <v>0</v>
      </c>
    </row>
    <row r="1056" spans="1:9" x14ac:dyDescent="0.3">
      <c r="A1056">
        <v>0</v>
      </c>
      <c r="B1056">
        <v>49.631432382629001</v>
      </c>
      <c r="C1056">
        <v>-1.45929690643425</v>
      </c>
      <c r="D1056">
        <v>0.221616042415372</v>
      </c>
      <c r="E1056">
        <v>2</v>
      </c>
      <c r="F1056">
        <v>0</v>
      </c>
      <c r="G1056">
        <v>0</v>
      </c>
      <c r="H1056">
        <v>10</v>
      </c>
      <c r="I1056">
        <v>0</v>
      </c>
    </row>
    <row r="1057" spans="1:9" x14ac:dyDescent="0.3">
      <c r="A1057">
        <v>0</v>
      </c>
      <c r="B1057">
        <v>42.036126119313401</v>
      </c>
      <c r="C1057">
        <v>-1.47093536668528</v>
      </c>
      <c r="D1057">
        <v>0.35451441041486498</v>
      </c>
      <c r="E1057">
        <v>2</v>
      </c>
      <c r="F1057">
        <v>0</v>
      </c>
      <c r="G1057">
        <v>0</v>
      </c>
      <c r="H1057">
        <v>11</v>
      </c>
      <c r="I1057">
        <v>0</v>
      </c>
    </row>
    <row r="1058" spans="1:9" x14ac:dyDescent="0.3">
      <c r="A1058">
        <v>0</v>
      </c>
      <c r="B1058">
        <v>53.890353557651501</v>
      </c>
      <c r="C1058">
        <v>-1.5113173218219</v>
      </c>
      <c r="D1058">
        <v>0.33291774966295101</v>
      </c>
      <c r="E1058">
        <v>2</v>
      </c>
      <c r="F1058">
        <v>0</v>
      </c>
      <c r="G1058">
        <v>0</v>
      </c>
      <c r="H1058">
        <v>0</v>
      </c>
      <c r="I1058">
        <v>1</v>
      </c>
    </row>
    <row r="1059" spans="1:9" x14ac:dyDescent="0.3">
      <c r="A1059">
        <v>0</v>
      </c>
      <c r="B1059">
        <v>127.188221135983</v>
      </c>
      <c r="C1059">
        <v>-1.73951032710793</v>
      </c>
      <c r="D1059">
        <v>8.6489981032377095E-2</v>
      </c>
      <c r="E1059">
        <v>2</v>
      </c>
      <c r="F1059">
        <v>0</v>
      </c>
      <c r="G1059">
        <v>1</v>
      </c>
      <c r="H1059">
        <v>0</v>
      </c>
      <c r="I1059">
        <v>1</v>
      </c>
    </row>
    <row r="1060" spans="1:9" x14ac:dyDescent="0.3">
      <c r="A1060">
        <v>0</v>
      </c>
      <c r="B1060">
        <v>307.34518825426699</v>
      </c>
      <c r="C1060">
        <v>-2.1185427096594198</v>
      </c>
      <c r="D1060">
        <v>0.26756038732503901</v>
      </c>
      <c r="E1060">
        <v>2</v>
      </c>
      <c r="F1060">
        <v>0</v>
      </c>
      <c r="G1060">
        <v>2</v>
      </c>
      <c r="H1060">
        <v>0</v>
      </c>
      <c r="I1060">
        <v>1</v>
      </c>
    </row>
    <row r="1061" spans="1:9" x14ac:dyDescent="0.3">
      <c r="A1061">
        <v>0</v>
      </c>
      <c r="B1061">
        <v>64.273992900182705</v>
      </c>
      <c r="C1061">
        <v>-1.53905682460955</v>
      </c>
      <c r="D1061">
        <v>0.31261594277545601</v>
      </c>
      <c r="E1061">
        <v>2</v>
      </c>
      <c r="F1061">
        <v>0</v>
      </c>
      <c r="G1061">
        <v>3</v>
      </c>
      <c r="H1061">
        <v>0</v>
      </c>
      <c r="I1061">
        <v>1</v>
      </c>
    </row>
    <row r="1062" spans="1:9" x14ac:dyDescent="0.3">
      <c r="A1062">
        <v>0</v>
      </c>
      <c r="B1062">
        <v>53.890353557651501</v>
      </c>
      <c r="C1062">
        <v>-1.5113173218219</v>
      </c>
      <c r="D1062">
        <v>0.33291774966295101</v>
      </c>
      <c r="E1062">
        <v>2</v>
      </c>
      <c r="F1062">
        <v>0</v>
      </c>
      <c r="G1062">
        <v>0</v>
      </c>
      <c r="H1062">
        <v>0</v>
      </c>
      <c r="I1062">
        <v>1</v>
      </c>
    </row>
    <row r="1063" spans="1:9" x14ac:dyDescent="0.3">
      <c r="A1063">
        <v>0</v>
      </c>
      <c r="B1063">
        <v>274.60354810491901</v>
      </c>
      <c r="C1063">
        <v>-1.7866965877685801</v>
      </c>
      <c r="D1063">
        <v>0.23350243282539301</v>
      </c>
      <c r="E1063">
        <v>2</v>
      </c>
      <c r="F1063">
        <v>0</v>
      </c>
      <c r="G1063">
        <v>0</v>
      </c>
      <c r="H1063">
        <v>1</v>
      </c>
      <c r="I1063">
        <v>1</v>
      </c>
    </row>
    <row r="1064" spans="1:9" x14ac:dyDescent="0.3">
      <c r="A1064">
        <v>0</v>
      </c>
      <c r="B1064">
        <v>295.43335086912901</v>
      </c>
      <c r="C1064">
        <v>-1.9732089517831799</v>
      </c>
      <c r="D1064">
        <v>0.232138662406804</v>
      </c>
      <c r="E1064">
        <v>2</v>
      </c>
      <c r="F1064">
        <v>0</v>
      </c>
      <c r="G1064">
        <v>0</v>
      </c>
      <c r="H1064">
        <v>2</v>
      </c>
      <c r="I1064">
        <v>1</v>
      </c>
    </row>
    <row r="1065" spans="1:9" x14ac:dyDescent="0.3">
      <c r="A1065">
        <v>0</v>
      </c>
      <c r="B1065">
        <v>306.25448395465901</v>
      </c>
      <c r="C1065">
        <v>-2.11450602670004</v>
      </c>
      <c r="D1065">
        <v>0.26814410950828499</v>
      </c>
      <c r="E1065">
        <v>2</v>
      </c>
      <c r="F1065">
        <v>0</v>
      </c>
      <c r="G1065">
        <v>0</v>
      </c>
      <c r="H1065">
        <v>3</v>
      </c>
      <c r="I1065">
        <v>1</v>
      </c>
    </row>
    <row r="1066" spans="1:9" x14ac:dyDescent="0.3">
      <c r="A1066">
        <v>0</v>
      </c>
      <c r="B1066">
        <v>27.7269787985921</v>
      </c>
      <c r="C1066">
        <v>-1.35901510524462</v>
      </c>
      <c r="D1066">
        <v>0.16636579846841801</v>
      </c>
      <c r="E1066">
        <v>2</v>
      </c>
      <c r="F1066">
        <v>0</v>
      </c>
      <c r="G1066">
        <v>0</v>
      </c>
      <c r="H1066">
        <v>4</v>
      </c>
      <c r="I1066">
        <v>1</v>
      </c>
    </row>
    <row r="1067" spans="1:9" x14ac:dyDescent="0.3">
      <c r="A1067">
        <v>0</v>
      </c>
      <c r="B1067">
        <v>-8.4674608747031392</v>
      </c>
      <c r="C1067">
        <v>-1.0776900158056699</v>
      </c>
      <c r="D1067">
        <v>0.17889020806057099</v>
      </c>
      <c r="E1067">
        <v>2</v>
      </c>
      <c r="F1067">
        <v>0</v>
      </c>
      <c r="G1067">
        <v>0</v>
      </c>
      <c r="H1067">
        <v>5</v>
      </c>
      <c r="I1067">
        <v>1</v>
      </c>
    </row>
    <row r="1068" spans="1:9" x14ac:dyDescent="0.3">
      <c r="A1068">
        <v>0</v>
      </c>
      <c r="B1068">
        <v>1.2774675151591299</v>
      </c>
      <c r="C1068">
        <v>-0.89448107814232503</v>
      </c>
      <c r="D1068">
        <v>0.21109127292235699</v>
      </c>
      <c r="E1068">
        <v>2</v>
      </c>
      <c r="F1068">
        <v>0</v>
      </c>
      <c r="G1068">
        <v>0</v>
      </c>
      <c r="H1068">
        <v>6</v>
      </c>
      <c r="I1068">
        <v>1</v>
      </c>
    </row>
    <row r="1069" spans="1:9" x14ac:dyDescent="0.3">
      <c r="A1069">
        <v>0</v>
      </c>
      <c r="B1069">
        <v>84.813075206288104</v>
      </c>
      <c r="C1069">
        <v>-1.39932666993557</v>
      </c>
      <c r="D1069">
        <v>0.137433786893921</v>
      </c>
      <c r="E1069">
        <v>2</v>
      </c>
      <c r="F1069">
        <v>0</v>
      </c>
      <c r="G1069">
        <v>0</v>
      </c>
      <c r="H1069">
        <v>7</v>
      </c>
      <c r="I1069">
        <v>1</v>
      </c>
    </row>
    <row r="1070" spans="1:9" x14ac:dyDescent="0.3">
      <c r="A1070">
        <v>0</v>
      </c>
      <c r="B1070">
        <v>124.751636988523</v>
      </c>
      <c r="C1070">
        <v>-1.73685718184223</v>
      </c>
      <c r="D1070">
        <v>8.8629324011781696E-2</v>
      </c>
      <c r="E1070">
        <v>2</v>
      </c>
      <c r="F1070">
        <v>0</v>
      </c>
      <c r="G1070">
        <v>0</v>
      </c>
      <c r="H1070">
        <v>8</v>
      </c>
      <c r="I1070">
        <v>1</v>
      </c>
    </row>
    <row r="1071" spans="1:9" x14ac:dyDescent="0.3">
      <c r="A1071">
        <v>0</v>
      </c>
      <c r="B1071">
        <v>77.7115518383074</v>
      </c>
      <c r="C1071">
        <v>-1.5962294219626501</v>
      </c>
      <c r="D1071">
        <v>0.13920749376505001</v>
      </c>
      <c r="E1071">
        <v>2</v>
      </c>
      <c r="F1071">
        <v>0</v>
      </c>
      <c r="G1071">
        <v>0</v>
      </c>
      <c r="H1071">
        <v>9</v>
      </c>
      <c r="I1071">
        <v>1</v>
      </c>
    </row>
    <row r="1072" spans="1:9" x14ac:dyDescent="0.3">
      <c r="A1072">
        <v>0</v>
      </c>
      <c r="B1072">
        <v>45.666533651872697</v>
      </c>
      <c r="C1072">
        <v>-1.4690812174667001</v>
      </c>
      <c r="D1072">
        <v>0.22180618496976601</v>
      </c>
      <c r="E1072">
        <v>2</v>
      </c>
      <c r="F1072">
        <v>0</v>
      </c>
      <c r="G1072">
        <v>0</v>
      </c>
      <c r="H1072">
        <v>10</v>
      </c>
      <c r="I1072">
        <v>1</v>
      </c>
    </row>
    <row r="1073" spans="1:9" x14ac:dyDescent="0.3">
      <c r="A1073">
        <v>0</v>
      </c>
      <c r="B1073">
        <v>105.163313039106</v>
      </c>
      <c r="C1073">
        <v>-1.6608999110967899</v>
      </c>
      <c r="D1073">
        <v>0.31457343203191201</v>
      </c>
      <c r="E1073">
        <v>2</v>
      </c>
      <c r="F1073">
        <v>0</v>
      </c>
      <c r="G1073">
        <v>0</v>
      </c>
      <c r="H1073">
        <v>11</v>
      </c>
      <c r="I1073">
        <v>1</v>
      </c>
    </row>
    <row r="1074" spans="1:9" x14ac:dyDescent="0.3">
      <c r="A1074">
        <v>0</v>
      </c>
      <c r="B1074">
        <v>23.412875607770498</v>
      </c>
      <c r="C1074">
        <v>-0.92868551930253596</v>
      </c>
      <c r="D1074">
        <v>0.70467463730847901</v>
      </c>
      <c r="E1074">
        <v>2</v>
      </c>
      <c r="F1074">
        <v>0</v>
      </c>
      <c r="G1074">
        <v>0</v>
      </c>
      <c r="H1074">
        <v>0</v>
      </c>
      <c r="I1074">
        <v>2</v>
      </c>
    </row>
    <row r="1075" spans="1:9" x14ac:dyDescent="0.3">
      <c r="A1075">
        <v>0</v>
      </c>
      <c r="B1075">
        <v>40.324947056787501</v>
      </c>
      <c r="C1075">
        <v>-1.3200213778924501</v>
      </c>
      <c r="D1075">
        <v>0.31940097702500803</v>
      </c>
      <c r="E1075">
        <v>2</v>
      </c>
      <c r="F1075">
        <v>0</v>
      </c>
      <c r="G1075">
        <v>1</v>
      </c>
      <c r="H1075">
        <v>0</v>
      </c>
      <c r="I1075">
        <v>2</v>
      </c>
    </row>
    <row r="1076" spans="1:9" x14ac:dyDescent="0.3">
      <c r="A1076">
        <v>0</v>
      </c>
      <c r="B1076">
        <v>187.88838024473699</v>
      </c>
      <c r="C1076">
        <v>-1.5140595788122699</v>
      </c>
      <c r="D1076">
        <v>0.45052867101177002</v>
      </c>
      <c r="E1076">
        <v>2</v>
      </c>
      <c r="F1076">
        <v>0</v>
      </c>
      <c r="G1076">
        <v>2</v>
      </c>
      <c r="H1076">
        <v>0</v>
      </c>
      <c r="I1076">
        <v>2</v>
      </c>
    </row>
    <row r="1077" spans="1:9" x14ac:dyDescent="0.3">
      <c r="A1077">
        <v>0</v>
      </c>
      <c r="B1077">
        <v>10.7604270058353</v>
      </c>
      <c r="C1077">
        <v>-0.94341779793139702</v>
      </c>
      <c r="D1077">
        <v>0.64007970023745497</v>
      </c>
      <c r="E1077">
        <v>2</v>
      </c>
      <c r="F1077">
        <v>0</v>
      </c>
      <c r="G1077">
        <v>3</v>
      </c>
      <c r="H1077">
        <v>0</v>
      </c>
      <c r="I1077">
        <v>2</v>
      </c>
    </row>
    <row r="1078" spans="1:9" x14ac:dyDescent="0.3">
      <c r="A1078">
        <v>0</v>
      </c>
      <c r="B1078">
        <v>23.412875607770498</v>
      </c>
      <c r="C1078">
        <v>-0.92868551930253596</v>
      </c>
      <c r="D1078">
        <v>0.70467463730847901</v>
      </c>
      <c r="E1078">
        <v>2</v>
      </c>
      <c r="F1078">
        <v>0</v>
      </c>
      <c r="G1078">
        <v>0</v>
      </c>
      <c r="H1078">
        <v>0</v>
      </c>
      <c r="I1078">
        <v>2</v>
      </c>
    </row>
    <row r="1079" spans="1:9" x14ac:dyDescent="0.3">
      <c r="A1079">
        <v>0</v>
      </c>
      <c r="B1079">
        <v>239.134311998285</v>
      </c>
      <c r="C1079">
        <v>-1.3370987800755501</v>
      </c>
      <c r="D1079">
        <v>0.46160428709190499</v>
      </c>
      <c r="E1079">
        <v>2</v>
      </c>
      <c r="F1079">
        <v>0</v>
      </c>
      <c r="G1079">
        <v>0</v>
      </c>
      <c r="H1079">
        <v>1</v>
      </c>
      <c r="I1079">
        <v>2</v>
      </c>
    </row>
    <row r="1080" spans="1:9" x14ac:dyDescent="0.3">
      <c r="A1080">
        <v>0</v>
      </c>
      <c r="B1080">
        <v>236.100952122411</v>
      </c>
      <c r="C1080">
        <v>-1.5767566731699501</v>
      </c>
      <c r="D1080">
        <v>0.35778371398658398</v>
      </c>
      <c r="E1080">
        <v>2</v>
      </c>
      <c r="F1080">
        <v>0</v>
      </c>
      <c r="G1080">
        <v>0</v>
      </c>
      <c r="H1080">
        <v>2</v>
      </c>
      <c r="I1080">
        <v>2</v>
      </c>
    </row>
    <row r="1081" spans="1:9" x14ac:dyDescent="0.3">
      <c r="A1081">
        <v>0</v>
      </c>
      <c r="B1081">
        <v>228.175505513253</v>
      </c>
      <c r="C1081">
        <v>-1.6445334485065599</v>
      </c>
      <c r="D1081">
        <v>0.36702344959843902</v>
      </c>
      <c r="E1081">
        <v>2</v>
      </c>
      <c r="F1081">
        <v>0</v>
      </c>
      <c r="G1081">
        <v>0</v>
      </c>
      <c r="H1081">
        <v>3</v>
      </c>
      <c r="I1081">
        <v>2</v>
      </c>
    </row>
    <row r="1082" spans="1:9" x14ac:dyDescent="0.3">
      <c r="A1082">
        <v>0</v>
      </c>
      <c r="B1082">
        <v>125.92105481119501</v>
      </c>
      <c r="C1082">
        <v>-1.28687783526489</v>
      </c>
      <c r="D1082">
        <v>0.28691173172499401</v>
      </c>
      <c r="E1082">
        <v>2</v>
      </c>
      <c r="F1082">
        <v>0</v>
      </c>
      <c r="G1082">
        <v>0</v>
      </c>
      <c r="H1082">
        <v>4</v>
      </c>
      <c r="I1082">
        <v>2</v>
      </c>
    </row>
    <row r="1083" spans="1:9" x14ac:dyDescent="0.3">
      <c r="A1083">
        <v>0</v>
      </c>
      <c r="B1083">
        <v>50.678633014554698</v>
      </c>
      <c r="C1083">
        <v>-0.97722803696221205</v>
      </c>
      <c r="D1083">
        <v>0.26529045476317398</v>
      </c>
      <c r="E1083">
        <v>2</v>
      </c>
      <c r="F1083">
        <v>0</v>
      </c>
      <c r="G1083">
        <v>0</v>
      </c>
      <c r="H1083">
        <v>5</v>
      </c>
      <c r="I1083">
        <v>2</v>
      </c>
    </row>
    <row r="1084" spans="1:9" x14ac:dyDescent="0.3">
      <c r="A1084">
        <v>0</v>
      </c>
      <c r="B1084">
        <v>42.386020111783097</v>
      </c>
      <c r="C1084">
        <v>-0.87448315643541996</v>
      </c>
      <c r="D1084">
        <v>0.28592558162213499</v>
      </c>
      <c r="E1084">
        <v>2</v>
      </c>
      <c r="F1084">
        <v>0</v>
      </c>
      <c r="G1084">
        <v>0</v>
      </c>
      <c r="H1084">
        <v>6</v>
      </c>
      <c r="I1084">
        <v>2</v>
      </c>
    </row>
    <row r="1085" spans="1:9" x14ac:dyDescent="0.3">
      <c r="A1085">
        <v>0</v>
      </c>
      <c r="B1085">
        <v>54.3944697273283</v>
      </c>
      <c r="C1085">
        <v>-1.0868303773751</v>
      </c>
      <c r="D1085">
        <v>0.32817533082157802</v>
      </c>
      <c r="E1085">
        <v>2</v>
      </c>
      <c r="F1085">
        <v>0</v>
      </c>
      <c r="G1085">
        <v>0</v>
      </c>
      <c r="H1085">
        <v>7</v>
      </c>
      <c r="I1085">
        <v>2</v>
      </c>
    </row>
    <row r="1086" spans="1:9" x14ac:dyDescent="0.3">
      <c r="A1086">
        <v>0</v>
      </c>
      <c r="B1086">
        <v>70.542954448482902</v>
      </c>
      <c r="C1086">
        <v>-1.2784664701377999</v>
      </c>
      <c r="D1086">
        <v>0.37890827941142102</v>
      </c>
      <c r="E1086">
        <v>2</v>
      </c>
      <c r="F1086">
        <v>0</v>
      </c>
      <c r="G1086">
        <v>0</v>
      </c>
      <c r="H1086">
        <v>8</v>
      </c>
      <c r="I1086">
        <v>2</v>
      </c>
    </row>
    <row r="1087" spans="1:9" x14ac:dyDescent="0.3">
      <c r="A1087">
        <v>0</v>
      </c>
      <c r="B1087">
        <v>41.322076467671899</v>
      </c>
      <c r="C1087">
        <v>-1.1437850418436599</v>
      </c>
      <c r="D1087">
        <v>0.43971338018496797</v>
      </c>
      <c r="E1087">
        <v>2</v>
      </c>
      <c r="F1087">
        <v>0</v>
      </c>
      <c r="G1087">
        <v>0</v>
      </c>
      <c r="H1087">
        <v>9</v>
      </c>
      <c r="I1087">
        <v>2</v>
      </c>
    </row>
    <row r="1088" spans="1:9" x14ac:dyDescent="0.3">
      <c r="A1088">
        <v>0</v>
      </c>
      <c r="B1088">
        <v>13.9179609848435</v>
      </c>
      <c r="C1088">
        <v>-0.96473832523604197</v>
      </c>
      <c r="D1088">
        <v>0.54727829671180095</v>
      </c>
      <c r="E1088">
        <v>2</v>
      </c>
      <c r="F1088">
        <v>0</v>
      </c>
      <c r="G1088">
        <v>0</v>
      </c>
      <c r="H1088">
        <v>10</v>
      </c>
      <c r="I1088">
        <v>2</v>
      </c>
    </row>
    <row r="1089" spans="1:9" x14ac:dyDescent="0.3">
      <c r="A1089">
        <v>0</v>
      </c>
      <c r="B1089">
        <v>21.2216387438603</v>
      </c>
      <c r="C1089">
        <v>-0.907587067795952</v>
      </c>
      <c r="D1089">
        <v>0.69470901795664397</v>
      </c>
      <c r="E1089">
        <v>2</v>
      </c>
      <c r="F1089">
        <v>0</v>
      </c>
      <c r="G1089">
        <v>0</v>
      </c>
      <c r="H1089">
        <v>11</v>
      </c>
      <c r="I1089">
        <v>2</v>
      </c>
    </row>
    <row r="1090" spans="1:9" x14ac:dyDescent="0.3">
      <c r="A1090">
        <v>0</v>
      </c>
      <c r="B1090">
        <v>11.032340710403</v>
      </c>
      <c r="C1090">
        <v>-1.1203432646509599</v>
      </c>
      <c r="D1090">
        <v>0.35906113627652297</v>
      </c>
      <c r="E1090">
        <v>2</v>
      </c>
      <c r="F1090">
        <v>0</v>
      </c>
      <c r="G1090">
        <v>0</v>
      </c>
      <c r="H1090">
        <v>0</v>
      </c>
      <c r="I1090">
        <v>3</v>
      </c>
    </row>
    <row r="1091" spans="1:9" x14ac:dyDescent="0.3">
      <c r="A1091">
        <v>0</v>
      </c>
      <c r="B1091">
        <v>34.384822055382102</v>
      </c>
      <c r="C1091">
        <v>-1.3324967848417599</v>
      </c>
      <c r="D1091">
        <v>0.223371640471797</v>
      </c>
      <c r="E1091">
        <v>2</v>
      </c>
      <c r="F1091">
        <v>0</v>
      </c>
      <c r="G1091">
        <v>1</v>
      </c>
      <c r="H1091">
        <v>0</v>
      </c>
      <c r="I1091">
        <v>3</v>
      </c>
    </row>
    <row r="1092" spans="1:9" x14ac:dyDescent="0.3">
      <c r="A1092">
        <v>0</v>
      </c>
      <c r="B1092">
        <v>134.893133916425</v>
      </c>
      <c r="C1092">
        <v>-1.48972422207522</v>
      </c>
      <c r="D1092">
        <v>0.24141019886399201</v>
      </c>
      <c r="E1092">
        <v>2</v>
      </c>
      <c r="F1092">
        <v>0</v>
      </c>
      <c r="G1092">
        <v>2</v>
      </c>
      <c r="H1092">
        <v>0</v>
      </c>
      <c r="I1092">
        <v>3</v>
      </c>
    </row>
    <row r="1093" spans="1:9" x14ac:dyDescent="0.3">
      <c r="A1093">
        <v>0</v>
      </c>
      <c r="B1093">
        <v>9.4747161440589096</v>
      </c>
      <c r="C1093">
        <v>-1.0408155059688899</v>
      </c>
      <c r="D1093">
        <v>0.34425036368575002</v>
      </c>
      <c r="E1093">
        <v>2</v>
      </c>
      <c r="F1093">
        <v>0</v>
      </c>
      <c r="G1093">
        <v>3</v>
      </c>
      <c r="H1093">
        <v>0</v>
      </c>
      <c r="I1093">
        <v>3</v>
      </c>
    </row>
    <row r="1094" spans="1:9" x14ac:dyDescent="0.3">
      <c r="A1094">
        <v>0</v>
      </c>
      <c r="B1094">
        <v>11.032340710403</v>
      </c>
      <c r="C1094">
        <v>-1.1203432646509599</v>
      </c>
      <c r="D1094">
        <v>0.35906113627652297</v>
      </c>
      <c r="E1094">
        <v>2</v>
      </c>
      <c r="F1094">
        <v>0</v>
      </c>
      <c r="G1094">
        <v>0</v>
      </c>
      <c r="H1094">
        <v>0</v>
      </c>
      <c r="I1094">
        <v>3</v>
      </c>
    </row>
    <row r="1095" spans="1:9" x14ac:dyDescent="0.3">
      <c r="A1095">
        <v>0</v>
      </c>
      <c r="B1095">
        <v>234.77510756118201</v>
      </c>
      <c r="C1095">
        <v>-1.48250414000425</v>
      </c>
      <c r="D1095">
        <v>0.193268135812073</v>
      </c>
      <c r="E1095">
        <v>2</v>
      </c>
      <c r="F1095">
        <v>0</v>
      </c>
      <c r="G1095">
        <v>0</v>
      </c>
      <c r="H1095">
        <v>1</v>
      </c>
      <c r="I1095">
        <v>3</v>
      </c>
    </row>
    <row r="1096" spans="1:9" x14ac:dyDescent="0.3">
      <c r="A1096">
        <v>0</v>
      </c>
      <c r="B1096">
        <v>213.31258597801499</v>
      </c>
      <c r="C1096">
        <v>-1.6344438907330301</v>
      </c>
      <c r="D1096">
        <v>0.155191202257181</v>
      </c>
      <c r="E1096">
        <v>2</v>
      </c>
      <c r="F1096">
        <v>0</v>
      </c>
      <c r="G1096">
        <v>0</v>
      </c>
      <c r="H1096">
        <v>2</v>
      </c>
      <c r="I1096">
        <v>3</v>
      </c>
    </row>
    <row r="1097" spans="1:9" x14ac:dyDescent="0.3">
      <c r="A1097">
        <v>0</v>
      </c>
      <c r="B1097">
        <v>202.12879769467199</v>
      </c>
      <c r="C1097">
        <v>-1.6767682860470201</v>
      </c>
      <c r="D1097">
        <v>0.156801988686426</v>
      </c>
      <c r="E1097">
        <v>2</v>
      </c>
      <c r="F1097">
        <v>0</v>
      </c>
      <c r="G1097">
        <v>0</v>
      </c>
      <c r="H1097">
        <v>3</v>
      </c>
      <c r="I1097">
        <v>3</v>
      </c>
    </row>
    <row r="1098" spans="1:9" x14ac:dyDescent="0.3">
      <c r="A1098">
        <v>0</v>
      </c>
      <c r="B1098">
        <v>193.76164245429601</v>
      </c>
      <c r="C1098">
        <v>-1.6085072197540999</v>
      </c>
      <c r="D1098">
        <v>0.168375346886496</v>
      </c>
      <c r="E1098">
        <v>2</v>
      </c>
      <c r="F1098">
        <v>0</v>
      </c>
      <c r="G1098">
        <v>0</v>
      </c>
      <c r="H1098">
        <v>4</v>
      </c>
      <c r="I1098">
        <v>3</v>
      </c>
    </row>
    <row r="1099" spans="1:9" x14ac:dyDescent="0.3">
      <c r="A1099">
        <v>0</v>
      </c>
      <c r="B1099">
        <v>81.973444800875598</v>
      </c>
      <c r="C1099">
        <v>-1.15711412348168</v>
      </c>
      <c r="D1099">
        <v>0.15455436088413599</v>
      </c>
      <c r="E1099">
        <v>2</v>
      </c>
      <c r="F1099">
        <v>0</v>
      </c>
      <c r="G1099">
        <v>0</v>
      </c>
      <c r="H1099">
        <v>5</v>
      </c>
      <c r="I1099">
        <v>3</v>
      </c>
    </row>
    <row r="1100" spans="1:9" x14ac:dyDescent="0.3">
      <c r="A1100">
        <v>0</v>
      </c>
      <c r="B1100">
        <v>49.512696844937899</v>
      </c>
      <c r="C1100">
        <v>-1.15974674960026</v>
      </c>
      <c r="D1100">
        <v>0.154703883747661</v>
      </c>
      <c r="E1100">
        <v>2</v>
      </c>
      <c r="F1100">
        <v>0</v>
      </c>
      <c r="G1100">
        <v>0</v>
      </c>
      <c r="H1100">
        <v>6</v>
      </c>
      <c r="I1100">
        <v>3</v>
      </c>
    </row>
    <row r="1101" spans="1:9" x14ac:dyDescent="0.3">
      <c r="A1101">
        <v>0</v>
      </c>
      <c r="B1101">
        <v>27.202137809887599</v>
      </c>
      <c r="C1101">
        <v>-1.2756904835779601</v>
      </c>
      <c r="D1101">
        <v>0.17185591996309801</v>
      </c>
      <c r="E1101">
        <v>2</v>
      </c>
      <c r="F1101">
        <v>0</v>
      </c>
      <c r="G1101">
        <v>0</v>
      </c>
      <c r="H1101">
        <v>7</v>
      </c>
      <c r="I1101">
        <v>3</v>
      </c>
    </row>
    <row r="1102" spans="1:9" x14ac:dyDescent="0.3">
      <c r="A1102">
        <v>0</v>
      </c>
      <c r="B1102">
        <v>31.490946815536901</v>
      </c>
      <c r="C1102">
        <v>-1.33157557284594</v>
      </c>
      <c r="D1102">
        <v>0.22568451889747601</v>
      </c>
      <c r="E1102">
        <v>2</v>
      </c>
      <c r="F1102">
        <v>0</v>
      </c>
      <c r="G1102">
        <v>0</v>
      </c>
      <c r="H1102">
        <v>8</v>
      </c>
      <c r="I1102">
        <v>3</v>
      </c>
    </row>
    <row r="1103" spans="1:9" x14ac:dyDescent="0.3">
      <c r="A1103">
        <v>0</v>
      </c>
      <c r="B1103">
        <v>16.347858610326501</v>
      </c>
      <c r="C1103">
        <v>-1.1905888646859299</v>
      </c>
      <c r="D1103">
        <v>0.246207709725384</v>
      </c>
      <c r="E1103">
        <v>2</v>
      </c>
      <c r="F1103">
        <v>0</v>
      </c>
      <c r="G1103">
        <v>0</v>
      </c>
      <c r="H1103">
        <v>9</v>
      </c>
      <c r="I1103">
        <v>3</v>
      </c>
    </row>
    <row r="1104" spans="1:9" x14ac:dyDescent="0.3">
      <c r="A1104">
        <v>0</v>
      </c>
      <c r="B1104">
        <v>14.662398620898101</v>
      </c>
      <c r="C1104">
        <v>-1.11470280515205</v>
      </c>
      <c r="D1104">
        <v>0.28601212114476199</v>
      </c>
      <c r="E1104">
        <v>2</v>
      </c>
      <c r="F1104">
        <v>0</v>
      </c>
      <c r="G1104">
        <v>0</v>
      </c>
      <c r="H1104">
        <v>10</v>
      </c>
      <c r="I1104">
        <v>3</v>
      </c>
    </row>
    <row r="1105" spans="1:9" x14ac:dyDescent="0.3">
      <c r="A1105">
        <v>0</v>
      </c>
      <c r="B1105">
        <v>7.3773139574897897</v>
      </c>
      <c r="C1105">
        <v>-1.03872794656621</v>
      </c>
      <c r="D1105">
        <v>0.34484029881192702</v>
      </c>
      <c r="E1105">
        <v>2</v>
      </c>
      <c r="F1105">
        <v>0</v>
      </c>
      <c r="G1105">
        <v>0</v>
      </c>
      <c r="H1105">
        <v>11</v>
      </c>
      <c r="I1105">
        <v>3</v>
      </c>
    </row>
    <row r="1106" spans="1:9" x14ac:dyDescent="0.3">
      <c r="A1106">
        <v>0</v>
      </c>
      <c r="B1106">
        <v>60.505843986053499</v>
      </c>
      <c r="C1106">
        <v>-1.4102892099381601</v>
      </c>
      <c r="D1106">
        <v>0.42474545841683498</v>
      </c>
      <c r="E1106">
        <v>2</v>
      </c>
      <c r="F1106">
        <v>0</v>
      </c>
      <c r="G1106">
        <v>0</v>
      </c>
      <c r="H1106">
        <v>0</v>
      </c>
      <c r="I1106">
        <v>4</v>
      </c>
    </row>
    <row r="1107" spans="1:9" x14ac:dyDescent="0.3">
      <c r="A1107">
        <v>0</v>
      </c>
      <c r="B1107">
        <v>51.005432527339401</v>
      </c>
      <c r="C1107">
        <v>-1.4063979197926999</v>
      </c>
      <c r="D1107">
        <v>0.29364102615953003</v>
      </c>
      <c r="E1107">
        <v>2</v>
      </c>
      <c r="F1107">
        <v>0</v>
      </c>
      <c r="G1107">
        <v>1</v>
      </c>
      <c r="H1107">
        <v>0</v>
      </c>
      <c r="I1107">
        <v>4</v>
      </c>
    </row>
    <row r="1108" spans="1:9" x14ac:dyDescent="0.3">
      <c r="A1108">
        <v>0</v>
      </c>
      <c r="B1108">
        <v>63.789377872308798</v>
      </c>
      <c r="C1108">
        <v>-1.4464954600080899</v>
      </c>
      <c r="D1108">
        <v>0.30575072917234303</v>
      </c>
      <c r="E1108">
        <v>2</v>
      </c>
      <c r="F1108">
        <v>0</v>
      </c>
      <c r="G1108">
        <v>2</v>
      </c>
      <c r="H1108">
        <v>0</v>
      </c>
      <c r="I1108">
        <v>4</v>
      </c>
    </row>
    <row r="1109" spans="1:9" x14ac:dyDescent="0.3">
      <c r="A1109">
        <v>0</v>
      </c>
      <c r="B1109">
        <v>62.664964178677501</v>
      </c>
      <c r="C1109">
        <v>-1.4147158739452499</v>
      </c>
      <c r="D1109">
        <v>0.42438817003045898</v>
      </c>
      <c r="E1109">
        <v>2</v>
      </c>
      <c r="F1109">
        <v>0</v>
      </c>
      <c r="G1109">
        <v>3</v>
      </c>
      <c r="H1109">
        <v>0</v>
      </c>
      <c r="I1109">
        <v>4</v>
      </c>
    </row>
    <row r="1110" spans="1:9" x14ac:dyDescent="0.3">
      <c r="A1110">
        <v>0</v>
      </c>
      <c r="B1110">
        <v>60.505843986053499</v>
      </c>
      <c r="C1110">
        <v>-1.4102892099381601</v>
      </c>
      <c r="D1110">
        <v>0.42474545841683498</v>
      </c>
      <c r="E1110">
        <v>2</v>
      </c>
      <c r="F1110">
        <v>0</v>
      </c>
      <c r="G1110">
        <v>0</v>
      </c>
      <c r="H1110">
        <v>0</v>
      </c>
      <c r="I1110">
        <v>4</v>
      </c>
    </row>
    <row r="1111" spans="1:9" x14ac:dyDescent="0.3">
      <c r="A1111">
        <v>0</v>
      </c>
      <c r="B1111">
        <v>227.94652248465201</v>
      </c>
      <c r="C1111">
        <v>-1.70451228350499</v>
      </c>
      <c r="D1111">
        <v>0.232467079747947</v>
      </c>
      <c r="E1111">
        <v>2</v>
      </c>
      <c r="F1111">
        <v>0</v>
      </c>
      <c r="G1111">
        <v>0</v>
      </c>
      <c r="H1111">
        <v>1</v>
      </c>
      <c r="I1111">
        <v>4</v>
      </c>
    </row>
    <row r="1112" spans="1:9" x14ac:dyDescent="0.3">
      <c r="A1112">
        <v>0</v>
      </c>
      <c r="B1112">
        <v>201.38954126337401</v>
      </c>
      <c r="C1112">
        <v>-1.7413042086600901</v>
      </c>
      <c r="D1112">
        <v>0.19028768991880601</v>
      </c>
      <c r="E1112">
        <v>2</v>
      </c>
      <c r="F1112">
        <v>0</v>
      </c>
      <c r="G1112">
        <v>0</v>
      </c>
      <c r="H1112">
        <v>2</v>
      </c>
      <c r="I1112">
        <v>4</v>
      </c>
    </row>
    <row r="1113" spans="1:9" x14ac:dyDescent="0.3">
      <c r="A1113">
        <v>0</v>
      </c>
      <c r="B1113">
        <v>193.13212850426001</v>
      </c>
      <c r="C1113">
        <v>-1.70442293727578</v>
      </c>
      <c r="D1113">
        <v>0.18351792301953701</v>
      </c>
      <c r="E1113">
        <v>2</v>
      </c>
      <c r="F1113">
        <v>0</v>
      </c>
      <c r="G1113">
        <v>0</v>
      </c>
      <c r="H1113">
        <v>3</v>
      </c>
      <c r="I1113">
        <v>4</v>
      </c>
    </row>
    <row r="1114" spans="1:9" x14ac:dyDescent="0.3">
      <c r="A1114">
        <v>0</v>
      </c>
      <c r="B1114">
        <v>184.665738867996</v>
      </c>
      <c r="C1114">
        <v>-1.6249423921741399</v>
      </c>
      <c r="D1114">
        <v>0.19891399311320901</v>
      </c>
      <c r="E1114">
        <v>2</v>
      </c>
      <c r="F1114">
        <v>0</v>
      </c>
      <c r="G1114">
        <v>0</v>
      </c>
      <c r="H1114">
        <v>4</v>
      </c>
      <c r="I1114">
        <v>4</v>
      </c>
    </row>
    <row r="1115" spans="1:9" x14ac:dyDescent="0.3">
      <c r="A1115">
        <v>0</v>
      </c>
      <c r="B1115">
        <v>149.165561208681</v>
      </c>
      <c r="C1115">
        <v>-1.39240472130135</v>
      </c>
      <c r="D1115">
        <v>0.18641418500835</v>
      </c>
      <c r="E1115">
        <v>2</v>
      </c>
      <c r="F1115">
        <v>0</v>
      </c>
      <c r="G1115">
        <v>0</v>
      </c>
      <c r="H1115">
        <v>5</v>
      </c>
      <c r="I1115">
        <v>4</v>
      </c>
    </row>
    <row r="1116" spans="1:9" x14ac:dyDescent="0.3">
      <c r="A1116">
        <v>0</v>
      </c>
      <c r="B1116">
        <v>76.190064596987696</v>
      </c>
      <c r="C1116">
        <v>-1.27971950605576</v>
      </c>
      <c r="D1116">
        <v>0.183064039565459</v>
      </c>
      <c r="E1116">
        <v>2</v>
      </c>
      <c r="F1116">
        <v>0</v>
      </c>
      <c r="G1116">
        <v>0</v>
      </c>
      <c r="H1116">
        <v>6</v>
      </c>
      <c r="I1116">
        <v>4</v>
      </c>
    </row>
    <row r="1117" spans="1:9" x14ac:dyDescent="0.3">
      <c r="A1117">
        <v>0</v>
      </c>
      <c r="B1117">
        <v>35.601089234657302</v>
      </c>
      <c r="C1117">
        <v>-1.3056734522023601</v>
      </c>
      <c r="D1117">
        <v>0.21161304234765499</v>
      </c>
      <c r="E1117">
        <v>2</v>
      </c>
      <c r="F1117">
        <v>0</v>
      </c>
      <c r="G1117">
        <v>0</v>
      </c>
      <c r="H1117">
        <v>7</v>
      </c>
      <c r="I1117">
        <v>4</v>
      </c>
    </row>
    <row r="1118" spans="1:9" x14ac:dyDescent="0.3">
      <c r="A1118">
        <v>0</v>
      </c>
      <c r="B1118">
        <v>26.6459765112653</v>
      </c>
      <c r="C1118">
        <v>-1.3117682251607401</v>
      </c>
      <c r="D1118">
        <v>0.23116147837561499</v>
      </c>
      <c r="E1118">
        <v>2</v>
      </c>
      <c r="F1118">
        <v>0</v>
      </c>
      <c r="G1118">
        <v>0</v>
      </c>
      <c r="H1118">
        <v>8</v>
      </c>
      <c r="I1118">
        <v>4</v>
      </c>
    </row>
    <row r="1119" spans="1:9" x14ac:dyDescent="0.3">
      <c r="A1119">
        <v>0</v>
      </c>
      <c r="B1119">
        <v>13.6482129947291</v>
      </c>
      <c r="C1119">
        <v>-1.2353340503519501</v>
      </c>
      <c r="D1119">
        <v>0.25684097015787399</v>
      </c>
      <c r="E1119">
        <v>2</v>
      </c>
      <c r="F1119">
        <v>0</v>
      </c>
      <c r="G1119">
        <v>0</v>
      </c>
      <c r="H1119">
        <v>9</v>
      </c>
      <c r="I1119">
        <v>4</v>
      </c>
    </row>
    <row r="1120" spans="1:9" x14ac:dyDescent="0.3">
      <c r="A1120">
        <v>0</v>
      </c>
      <c r="B1120">
        <v>12.3647018384398</v>
      </c>
      <c r="C1120">
        <v>-1.1920322401210499</v>
      </c>
      <c r="D1120">
        <v>0.278400235471293</v>
      </c>
      <c r="E1120">
        <v>2</v>
      </c>
      <c r="F1120">
        <v>0</v>
      </c>
      <c r="G1120">
        <v>0</v>
      </c>
      <c r="H1120">
        <v>10</v>
      </c>
      <c r="I1120">
        <v>4</v>
      </c>
    </row>
    <row r="1121" spans="1:9" x14ac:dyDescent="0.3">
      <c r="A1121">
        <v>0</v>
      </c>
      <c r="B1121">
        <v>8.1287051879323595</v>
      </c>
      <c r="C1121">
        <v>-1.1558708585861699</v>
      </c>
      <c r="D1121">
        <v>0.31455426318903001</v>
      </c>
      <c r="E1121">
        <v>2</v>
      </c>
      <c r="F1121">
        <v>0</v>
      </c>
      <c r="G1121">
        <v>0</v>
      </c>
      <c r="H1121">
        <v>11</v>
      </c>
      <c r="I1121">
        <v>4</v>
      </c>
    </row>
    <row r="1122" spans="1:9" x14ac:dyDescent="0.3">
      <c r="A1122">
        <v>0</v>
      </c>
      <c r="B1122">
        <v>69.855267271654299</v>
      </c>
      <c r="C1122">
        <v>-1.5443058569494399</v>
      </c>
      <c r="D1122">
        <v>0.342069797388319</v>
      </c>
      <c r="E1122">
        <v>2</v>
      </c>
      <c r="F1122">
        <v>0</v>
      </c>
      <c r="G1122">
        <v>0</v>
      </c>
      <c r="H1122">
        <v>0</v>
      </c>
      <c r="I1122">
        <v>5</v>
      </c>
    </row>
    <row r="1123" spans="1:9" x14ac:dyDescent="0.3">
      <c r="A1123">
        <v>0</v>
      </c>
      <c r="B1123">
        <v>48.046415898727403</v>
      </c>
      <c r="C1123">
        <v>-1.43332529427907</v>
      </c>
      <c r="D1123">
        <v>0.30337155481771</v>
      </c>
      <c r="E1123">
        <v>2</v>
      </c>
      <c r="F1123">
        <v>0</v>
      </c>
      <c r="G1123">
        <v>1</v>
      </c>
      <c r="H1123">
        <v>0</v>
      </c>
      <c r="I1123">
        <v>5</v>
      </c>
    </row>
    <row r="1124" spans="1:9" x14ac:dyDescent="0.3">
      <c r="A1124">
        <v>0</v>
      </c>
      <c r="B1124">
        <v>62.823488649619101</v>
      </c>
      <c r="C1124">
        <v>-1.4620119218140499</v>
      </c>
      <c r="D1124">
        <v>0.32862707949668701</v>
      </c>
      <c r="E1124">
        <v>2</v>
      </c>
      <c r="F1124">
        <v>0</v>
      </c>
      <c r="G1124">
        <v>2</v>
      </c>
      <c r="H1124">
        <v>0</v>
      </c>
      <c r="I1124">
        <v>5</v>
      </c>
    </row>
    <row r="1125" spans="1:9" x14ac:dyDescent="0.3">
      <c r="A1125">
        <v>0</v>
      </c>
      <c r="B1125">
        <v>49.858108876779099</v>
      </c>
      <c r="C1125">
        <v>-1.47359511716215</v>
      </c>
      <c r="D1125">
        <v>0.402657798502006</v>
      </c>
      <c r="E1125">
        <v>2</v>
      </c>
      <c r="F1125">
        <v>0</v>
      </c>
      <c r="G1125">
        <v>3</v>
      </c>
      <c r="H1125">
        <v>0</v>
      </c>
      <c r="I1125">
        <v>5</v>
      </c>
    </row>
    <row r="1126" spans="1:9" x14ac:dyDescent="0.3">
      <c r="A1126">
        <v>0</v>
      </c>
      <c r="B1126">
        <v>69.855267271654299</v>
      </c>
      <c r="C1126">
        <v>-1.5443058569494399</v>
      </c>
      <c r="D1126">
        <v>0.342069797388319</v>
      </c>
      <c r="E1126">
        <v>2</v>
      </c>
      <c r="F1126">
        <v>0</v>
      </c>
      <c r="G1126">
        <v>0</v>
      </c>
      <c r="H1126">
        <v>0</v>
      </c>
      <c r="I1126">
        <v>5</v>
      </c>
    </row>
    <row r="1127" spans="1:9" x14ac:dyDescent="0.3">
      <c r="A1127">
        <v>0</v>
      </c>
      <c r="B1127">
        <v>200.54757363899401</v>
      </c>
      <c r="C1127">
        <v>-1.7551684687393001</v>
      </c>
      <c r="D1127">
        <v>0.21207863027953</v>
      </c>
      <c r="E1127">
        <v>2</v>
      </c>
      <c r="F1127">
        <v>0</v>
      </c>
      <c r="G1127">
        <v>0</v>
      </c>
      <c r="H1127">
        <v>1</v>
      </c>
      <c r="I1127">
        <v>5</v>
      </c>
    </row>
    <row r="1128" spans="1:9" x14ac:dyDescent="0.3">
      <c r="A1128">
        <v>0</v>
      </c>
      <c r="B1128">
        <v>193.520092454831</v>
      </c>
      <c r="C1128">
        <v>-1.76151689744027</v>
      </c>
      <c r="D1128">
        <v>0.20017810616047099</v>
      </c>
      <c r="E1128">
        <v>2</v>
      </c>
      <c r="F1128">
        <v>0</v>
      </c>
      <c r="G1128">
        <v>0</v>
      </c>
      <c r="H1128">
        <v>2</v>
      </c>
      <c r="I1128">
        <v>5</v>
      </c>
    </row>
    <row r="1129" spans="1:9" x14ac:dyDescent="0.3">
      <c r="A1129">
        <v>0</v>
      </c>
      <c r="B1129">
        <v>193.528463960924</v>
      </c>
      <c r="C1129">
        <v>-1.7358802359344001</v>
      </c>
      <c r="D1129">
        <v>0.202792577325351</v>
      </c>
      <c r="E1129">
        <v>2</v>
      </c>
      <c r="F1129">
        <v>0</v>
      </c>
      <c r="G1129">
        <v>0</v>
      </c>
      <c r="H1129">
        <v>3</v>
      </c>
      <c r="I1129">
        <v>5</v>
      </c>
    </row>
    <row r="1130" spans="1:9" x14ac:dyDescent="0.3">
      <c r="A1130">
        <v>0</v>
      </c>
      <c r="B1130">
        <v>198.28751949878099</v>
      </c>
      <c r="C1130">
        <v>-1.649100893405</v>
      </c>
      <c r="D1130">
        <v>0.217003609529303</v>
      </c>
      <c r="E1130">
        <v>2</v>
      </c>
      <c r="F1130">
        <v>0</v>
      </c>
      <c r="G1130">
        <v>0</v>
      </c>
      <c r="H1130">
        <v>4</v>
      </c>
      <c r="I1130">
        <v>5</v>
      </c>
    </row>
    <row r="1131" spans="1:9" x14ac:dyDescent="0.3">
      <c r="A1131">
        <v>0</v>
      </c>
      <c r="B1131">
        <v>194.12293801074799</v>
      </c>
      <c r="C1131">
        <v>-1.60441683525537</v>
      </c>
      <c r="D1131">
        <v>0.216686484432775</v>
      </c>
      <c r="E1131">
        <v>2</v>
      </c>
      <c r="F1131">
        <v>0</v>
      </c>
      <c r="G1131">
        <v>0</v>
      </c>
      <c r="H1131">
        <v>5</v>
      </c>
      <c r="I1131">
        <v>5</v>
      </c>
    </row>
    <row r="1132" spans="1:9" x14ac:dyDescent="0.3">
      <c r="A1132">
        <v>0</v>
      </c>
      <c r="B1132">
        <v>99.911562319003295</v>
      </c>
      <c r="C1132">
        <v>-1.49049132550509</v>
      </c>
      <c r="D1132">
        <v>0.203832523858234</v>
      </c>
      <c r="E1132">
        <v>2</v>
      </c>
      <c r="F1132">
        <v>0</v>
      </c>
      <c r="G1132">
        <v>0</v>
      </c>
      <c r="H1132">
        <v>6</v>
      </c>
      <c r="I1132">
        <v>5</v>
      </c>
    </row>
    <row r="1133" spans="1:9" x14ac:dyDescent="0.3">
      <c r="A1133">
        <v>0</v>
      </c>
      <c r="B1133">
        <v>55.576464232588201</v>
      </c>
      <c r="C1133">
        <v>-1.3652245509223699</v>
      </c>
      <c r="D1133">
        <v>0.244678942976396</v>
      </c>
      <c r="E1133">
        <v>2</v>
      </c>
      <c r="F1133">
        <v>0</v>
      </c>
      <c r="G1133">
        <v>0</v>
      </c>
      <c r="H1133">
        <v>7</v>
      </c>
      <c r="I1133">
        <v>5</v>
      </c>
    </row>
    <row r="1134" spans="1:9" x14ac:dyDescent="0.3">
      <c r="A1134">
        <v>0</v>
      </c>
      <c r="B1134">
        <v>42.730164763641497</v>
      </c>
      <c r="C1134">
        <v>-1.31755196693275</v>
      </c>
      <c r="D1134">
        <v>0.28756235346435099</v>
      </c>
      <c r="E1134">
        <v>2</v>
      </c>
      <c r="F1134">
        <v>0</v>
      </c>
      <c r="G1134">
        <v>0</v>
      </c>
      <c r="H1134">
        <v>8</v>
      </c>
      <c r="I1134">
        <v>5</v>
      </c>
    </row>
    <row r="1135" spans="1:9" x14ac:dyDescent="0.3">
      <c r="A1135">
        <v>0</v>
      </c>
      <c r="B1135">
        <v>41.792973685387999</v>
      </c>
      <c r="C1135">
        <v>-1.3827785444961</v>
      </c>
      <c r="D1135">
        <v>0.314196150336294</v>
      </c>
      <c r="E1135">
        <v>2</v>
      </c>
      <c r="F1135">
        <v>0</v>
      </c>
      <c r="G1135">
        <v>0</v>
      </c>
      <c r="H1135">
        <v>9</v>
      </c>
      <c r="I1135">
        <v>5</v>
      </c>
    </row>
    <row r="1136" spans="1:9" x14ac:dyDescent="0.3">
      <c r="A1136">
        <v>0</v>
      </c>
      <c r="B1136">
        <v>39.990506845141503</v>
      </c>
      <c r="C1136">
        <v>-1.4188928687869</v>
      </c>
      <c r="D1136">
        <v>0.33539241488926902</v>
      </c>
      <c r="E1136">
        <v>2</v>
      </c>
      <c r="F1136">
        <v>0</v>
      </c>
      <c r="G1136">
        <v>0</v>
      </c>
      <c r="H1136">
        <v>10</v>
      </c>
      <c r="I1136">
        <v>5</v>
      </c>
    </row>
    <row r="1137" spans="1:9" x14ac:dyDescent="0.3">
      <c r="A1137">
        <v>0</v>
      </c>
      <c r="B1137">
        <v>25.546861858668301</v>
      </c>
      <c r="C1137">
        <v>-1.3042480554485401</v>
      </c>
      <c r="D1137">
        <v>0.359862900366899</v>
      </c>
      <c r="E1137">
        <v>2</v>
      </c>
      <c r="F1137">
        <v>0</v>
      </c>
      <c r="G1137">
        <v>0</v>
      </c>
      <c r="H1137">
        <v>11</v>
      </c>
      <c r="I1137">
        <v>5</v>
      </c>
    </row>
    <row r="1138" spans="1:9" x14ac:dyDescent="0.3">
      <c r="A1138">
        <v>0</v>
      </c>
      <c r="B1138">
        <v>25.719079860457601</v>
      </c>
      <c r="C1138">
        <v>-1.3713979610693601</v>
      </c>
      <c r="D1138">
        <v>0.39030261063034999</v>
      </c>
      <c r="E1138">
        <v>2</v>
      </c>
      <c r="F1138">
        <v>0</v>
      </c>
      <c r="G1138">
        <v>0</v>
      </c>
      <c r="H1138">
        <v>0</v>
      </c>
      <c r="I1138">
        <v>6</v>
      </c>
    </row>
    <row r="1139" spans="1:9" x14ac:dyDescent="0.3">
      <c r="A1139">
        <v>0</v>
      </c>
      <c r="B1139">
        <v>33.802555642633102</v>
      </c>
      <c r="C1139">
        <v>-1.3738352449072799</v>
      </c>
      <c r="D1139">
        <v>0.30977471391620698</v>
      </c>
      <c r="E1139">
        <v>2</v>
      </c>
      <c r="F1139">
        <v>0</v>
      </c>
      <c r="G1139">
        <v>1</v>
      </c>
      <c r="H1139">
        <v>0</v>
      </c>
      <c r="I1139">
        <v>6</v>
      </c>
    </row>
    <row r="1140" spans="1:9" x14ac:dyDescent="0.3">
      <c r="A1140">
        <v>0</v>
      </c>
      <c r="B1140">
        <v>43.236626314665699</v>
      </c>
      <c r="C1140">
        <v>-1.36013134684838</v>
      </c>
      <c r="D1140">
        <v>0.33260878089434798</v>
      </c>
      <c r="E1140">
        <v>2</v>
      </c>
      <c r="F1140">
        <v>0</v>
      </c>
      <c r="G1140">
        <v>2</v>
      </c>
      <c r="H1140">
        <v>0</v>
      </c>
      <c r="I1140">
        <v>6</v>
      </c>
    </row>
    <row r="1141" spans="1:9" x14ac:dyDescent="0.3">
      <c r="A1141">
        <v>0</v>
      </c>
      <c r="B1141">
        <v>25.889753698130001</v>
      </c>
      <c r="C1141">
        <v>-1.3735943305779501</v>
      </c>
      <c r="D1141">
        <v>0.39250799925427698</v>
      </c>
      <c r="E1141">
        <v>2</v>
      </c>
      <c r="F1141">
        <v>0</v>
      </c>
      <c r="G1141">
        <v>3</v>
      </c>
      <c r="H1141">
        <v>0</v>
      </c>
      <c r="I1141">
        <v>6</v>
      </c>
    </row>
    <row r="1142" spans="1:9" x14ac:dyDescent="0.3">
      <c r="A1142">
        <v>0</v>
      </c>
      <c r="B1142">
        <v>25.719079860457601</v>
      </c>
      <c r="C1142">
        <v>-1.3713979610693601</v>
      </c>
      <c r="D1142">
        <v>0.39030261063034999</v>
      </c>
      <c r="E1142">
        <v>2</v>
      </c>
      <c r="F1142">
        <v>0</v>
      </c>
      <c r="G1142">
        <v>0</v>
      </c>
      <c r="H1142">
        <v>0</v>
      </c>
      <c r="I1142">
        <v>6</v>
      </c>
    </row>
    <row r="1143" spans="1:9" x14ac:dyDescent="0.3">
      <c r="A1143">
        <v>0</v>
      </c>
      <c r="B1143">
        <v>172.26973319428799</v>
      </c>
      <c r="C1143">
        <v>-1.5942537993930701</v>
      </c>
      <c r="D1143">
        <v>0.26293951838138802</v>
      </c>
      <c r="E1143">
        <v>2</v>
      </c>
      <c r="F1143">
        <v>0</v>
      </c>
      <c r="G1143">
        <v>0</v>
      </c>
      <c r="H1143">
        <v>1</v>
      </c>
      <c r="I1143">
        <v>6</v>
      </c>
    </row>
    <row r="1144" spans="1:9" x14ac:dyDescent="0.3">
      <c r="A1144">
        <v>0</v>
      </c>
      <c r="B1144">
        <v>214.09818675626701</v>
      </c>
      <c r="C1144">
        <v>-1.6888408141990101</v>
      </c>
      <c r="D1144">
        <v>0.25048960521395403</v>
      </c>
      <c r="E1144">
        <v>2</v>
      </c>
      <c r="F1144">
        <v>0</v>
      </c>
      <c r="G1144">
        <v>0</v>
      </c>
      <c r="H1144">
        <v>2</v>
      </c>
      <c r="I1144">
        <v>6</v>
      </c>
    </row>
    <row r="1145" spans="1:9" x14ac:dyDescent="0.3">
      <c r="A1145">
        <v>0</v>
      </c>
      <c r="B1145">
        <v>231.54075384529099</v>
      </c>
      <c r="C1145">
        <v>-1.70938771103079</v>
      </c>
      <c r="D1145">
        <v>0.234974355563346</v>
      </c>
      <c r="E1145">
        <v>2</v>
      </c>
      <c r="F1145">
        <v>0</v>
      </c>
      <c r="G1145">
        <v>0</v>
      </c>
      <c r="H1145">
        <v>3</v>
      </c>
      <c r="I1145">
        <v>6</v>
      </c>
    </row>
    <row r="1146" spans="1:9" x14ac:dyDescent="0.3">
      <c r="A1146">
        <v>0</v>
      </c>
      <c r="B1146">
        <v>231.76571622015399</v>
      </c>
      <c r="C1146">
        <v>-1.63879484885824</v>
      </c>
      <c r="D1146">
        <v>0.23944668805858199</v>
      </c>
      <c r="E1146">
        <v>2</v>
      </c>
      <c r="F1146">
        <v>0</v>
      </c>
      <c r="G1146">
        <v>0</v>
      </c>
      <c r="H1146">
        <v>4</v>
      </c>
      <c r="I1146">
        <v>6</v>
      </c>
    </row>
    <row r="1147" spans="1:9" x14ac:dyDescent="0.3">
      <c r="A1147">
        <v>0</v>
      </c>
      <c r="B1147">
        <v>228.08565264275401</v>
      </c>
      <c r="C1147">
        <v>-1.6219634810202199</v>
      </c>
      <c r="D1147">
        <v>0.22254523072628701</v>
      </c>
      <c r="E1147">
        <v>2</v>
      </c>
      <c r="F1147">
        <v>0</v>
      </c>
      <c r="G1147">
        <v>0</v>
      </c>
      <c r="H1147">
        <v>5</v>
      </c>
      <c r="I1147">
        <v>6</v>
      </c>
    </row>
    <row r="1148" spans="1:9" x14ac:dyDescent="0.3">
      <c r="A1148">
        <v>0</v>
      </c>
      <c r="B1148">
        <v>193.37888398779199</v>
      </c>
      <c r="C1148">
        <v>-1.5718739369193599</v>
      </c>
      <c r="D1148">
        <v>0.21393186870922201</v>
      </c>
      <c r="E1148">
        <v>2</v>
      </c>
      <c r="F1148">
        <v>0</v>
      </c>
      <c r="G1148">
        <v>0</v>
      </c>
      <c r="H1148">
        <v>6</v>
      </c>
      <c r="I1148">
        <v>6</v>
      </c>
    </row>
    <row r="1149" spans="1:9" x14ac:dyDescent="0.3">
      <c r="A1149">
        <v>0</v>
      </c>
      <c r="B1149">
        <v>71.290635800355304</v>
      </c>
      <c r="C1149">
        <v>-1.4543813004641599</v>
      </c>
      <c r="D1149">
        <v>0.25043887108755503</v>
      </c>
      <c r="E1149">
        <v>2</v>
      </c>
      <c r="F1149">
        <v>0</v>
      </c>
      <c r="G1149">
        <v>0</v>
      </c>
      <c r="H1149">
        <v>7</v>
      </c>
      <c r="I1149">
        <v>6</v>
      </c>
    </row>
    <row r="1150" spans="1:9" x14ac:dyDescent="0.3">
      <c r="A1150">
        <v>0</v>
      </c>
      <c r="B1150">
        <v>46.926658976756698</v>
      </c>
      <c r="C1150">
        <v>-1.39042268894105</v>
      </c>
      <c r="D1150">
        <v>0.29939288627844701</v>
      </c>
      <c r="E1150">
        <v>2</v>
      </c>
      <c r="F1150">
        <v>0</v>
      </c>
      <c r="G1150">
        <v>0</v>
      </c>
      <c r="H1150">
        <v>8</v>
      </c>
      <c r="I1150">
        <v>6</v>
      </c>
    </row>
    <row r="1151" spans="1:9" x14ac:dyDescent="0.3">
      <c r="A1151">
        <v>0</v>
      </c>
      <c r="B1151">
        <v>35.570171961285801</v>
      </c>
      <c r="C1151">
        <v>-1.31450723817166</v>
      </c>
      <c r="D1151">
        <v>0.359384209308937</v>
      </c>
      <c r="E1151">
        <v>2</v>
      </c>
      <c r="F1151">
        <v>0</v>
      </c>
      <c r="G1151">
        <v>0</v>
      </c>
      <c r="H1151">
        <v>9</v>
      </c>
      <c r="I1151">
        <v>6</v>
      </c>
    </row>
    <row r="1152" spans="1:9" x14ac:dyDescent="0.3">
      <c r="A1152">
        <v>0</v>
      </c>
      <c r="B1152">
        <v>29.140559074486902</v>
      </c>
      <c r="C1152">
        <v>-1.3277361863717001</v>
      </c>
      <c r="D1152">
        <v>0.38133792288540902</v>
      </c>
      <c r="E1152">
        <v>2</v>
      </c>
      <c r="F1152">
        <v>0</v>
      </c>
      <c r="G1152">
        <v>0</v>
      </c>
      <c r="H1152">
        <v>10</v>
      </c>
      <c r="I1152">
        <v>6</v>
      </c>
    </row>
    <row r="1153" spans="1:9" x14ac:dyDescent="0.3">
      <c r="A1153">
        <v>0</v>
      </c>
      <c r="B1153">
        <v>25.855485879976701</v>
      </c>
      <c r="C1153">
        <v>-1.3712013680978301</v>
      </c>
      <c r="D1153">
        <v>0.39123313869910098</v>
      </c>
      <c r="E1153">
        <v>2</v>
      </c>
      <c r="F1153">
        <v>0</v>
      </c>
      <c r="G1153">
        <v>0</v>
      </c>
      <c r="H1153">
        <v>11</v>
      </c>
      <c r="I1153">
        <v>6</v>
      </c>
    </row>
    <row r="1154" spans="1:9" x14ac:dyDescent="0.3">
      <c r="A1154">
        <v>0</v>
      </c>
      <c r="B1154">
        <v>-13.9619270011517</v>
      </c>
      <c r="C1154">
        <v>-0.70737381519736797</v>
      </c>
      <c r="D1154">
        <v>0.510344323817016</v>
      </c>
      <c r="E1154">
        <v>2</v>
      </c>
      <c r="F1154">
        <v>0</v>
      </c>
      <c r="G1154">
        <v>0</v>
      </c>
      <c r="H1154">
        <v>0</v>
      </c>
      <c r="I1154">
        <v>7</v>
      </c>
    </row>
    <row r="1155" spans="1:9" x14ac:dyDescent="0.3">
      <c r="A1155">
        <v>0</v>
      </c>
      <c r="B1155">
        <v>9.9864365936320496</v>
      </c>
      <c r="C1155">
        <v>-1.07006056697847</v>
      </c>
      <c r="D1155">
        <v>0.34231201382694798</v>
      </c>
      <c r="E1155">
        <v>2</v>
      </c>
      <c r="F1155">
        <v>0</v>
      </c>
      <c r="G1155">
        <v>1</v>
      </c>
      <c r="H1155">
        <v>0</v>
      </c>
      <c r="I1155">
        <v>7</v>
      </c>
    </row>
    <row r="1156" spans="1:9" x14ac:dyDescent="0.3">
      <c r="A1156">
        <v>0</v>
      </c>
      <c r="B1156">
        <v>26.261426231682002</v>
      </c>
      <c r="C1156">
        <v>-0.996982542958044</v>
      </c>
      <c r="D1156">
        <v>0.39552319051559498</v>
      </c>
      <c r="E1156">
        <v>2</v>
      </c>
      <c r="F1156">
        <v>0</v>
      </c>
      <c r="G1156">
        <v>2</v>
      </c>
      <c r="H1156">
        <v>0</v>
      </c>
      <c r="I1156">
        <v>7</v>
      </c>
    </row>
    <row r="1157" spans="1:9" x14ac:dyDescent="0.3">
      <c r="A1157">
        <v>0</v>
      </c>
      <c r="B1157">
        <v>-29.985543230905702</v>
      </c>
      <c r="C1157">
        <v>-0.83413524354098101</v>
      </c>
      <c r="D1157">
        <v>0.50594414685093902</v>
      </c>
      <c r="E1157">
        <v>2</v>
      </c>
      <c r="F1157">
        <v>0</v>
      </c>
      <c r="G1157">
        <v>3</v>
      </c>
      <c r="H1157">
        <v>0</v>
      </c>
      <c r="I1157">
        <v>7</v>
      </c>
    </row>
    <row r="1158" spans="1:9" x14ac:dyDescent="0.3">
      <c r="A1158">
        <v>0</v>
      </c>
      <c r="B1158">
        <v>-13.9619270011517</v>
      </c>
      <c r="C1158">
        <v>-0.70737381519736797</v>
      </c>
      <c r="D1158">
        <v>0.510344323817016</v>
      </c>
      <c r="E1158">
        <v>2</v>
      </c>
      <c r="F1158">
        <v>0</v>
      </c>
      <c r="G1158">
        <v>0</v>
      </c>
      <c r="H1158">
        <v>0</v>
      </c>
      <c r="I1158">
        <v>7</v>
      </c>
    </row>
    <row r="1159" spans="1:9" x14ac:dyDescent="0.3">
      <c r="A1159">
        <v>0</v>
      </c>
      <c r="B1159">
        <v>131.603870113006</v>
      </c>
      <c r="C1159">
        <v>-0.95552800314592201</v>
      </c>
      <c r="D1159">
        <v>0.40541552069702502</v>
      </c>
      <c r="E1159">
        <v>2</v>
      </c>
      <c r="F1159">
        <v>0</v>
      </c>
      <c r="G1159">
        <v>0</v>
      </c>
      <c r="H1159">
        <v>1</v>
      </c>
      <c r="I1159">
        <v>7</v>
      </c>
    </row>
    <row r="1160" spans="1:9" x14ac:dyDescent="0.3">
      <c r="A1160">
        <v>0</v>
      </c>
      <c r="B1160">
        <v>167.50217018620199</v>
      </c>
      <c r="C1160">
        <v>-1.10957700494719</v>
      </c>
      <c r="D1160">
        <v>0.36495863248897997</v>
      </c>
      <c r="E1160">
        <v>2</v>
      </c>
      <c r="F1160">
        <v>0</v>
      </c>
      <c r="G1160">
        <v>0</v>
      </c>
      <c r="H1160">
        <v>2</v>
      </c>
      <c r="I1160">
        <v>7</v>
      </c>
    </row>
    <row r="1161" spans="1:9" x14ac:dyDescent="0.3">
      <c r="A1161">
        <v>0</v>
      </c>
      <c r="B1161">
        <v>175.35648812874399</v>
      </c>
      <c r="C1161">
        <v>-1.18984869019391</v>
      </c>
      <c r="D1161">
        <v>0.33036414178261397</v>
      </c>
      <c r="E1161">
        <v>2</v>
      </c>
      <c r="F1161">
        <v>0</v>
      </c>
      <c r="G1161">
        <v>0</v>
      </c>
      <c r="H1161">
        <v>3</v>
      </c>
      <c r="I1161">
        <v>7</v>
      </c>
    </row>
    <row r="1162" spans="1:9" x14ac:dyDescent="0.3">
      <c r="A1162">
        <v>0</v>
      </c>
      <c r="B1162">
        <v>164.35759164701699</v>
      </c>
      <c r="C1162">
        <v>-1.26511511056862</v>
      </c>
      <c r="D1162">
        <v>0.29132021224513099</v>
      </c>
      <c r="E1162">
        <v>2</v>
      </c>
      <c r="F1162">
        <v>0</v>
      </c>
      <c r="G1162">
        <v>0</v>
      </c>
      <c r="H1162">
        <v>4</v>
      </c>
      <c r="I1162">
        <v>7</v>
      </c>
    </row>
    <row r="1163" spans="1:9" x14ac:dyDescent="0.3">
      <c r="A1163">
        <v>0</v>
      </c>
      <c r="B1163">
        <v>168.36245412205599</v>
      </c>
      <c r="C1163">
        <v>-1.3406184586954899</v>
      </c>
      <c r="D1163">
        <v>0.25099462030499697</v>
      </c>
      <c r="E1163">
        <v>2</v>
      </c>
      <c r="F1163">
        <v>0</v>
      </c>
      <c r="G1163">
        <v>0</v>
      </c>
      <c r="H1163">
        <v>5</v>
      </c>
      <c r="I1163">
        <v>7</v>
      </c>
    </row>
    <row r="1164" spans="1:9" x14ac:dyDescent="0.3">
      <c r="A1164">
        <v>0</v>
      </c>
      <c r="B1164">
        <v>143.55377745624699</v>
      </c>
      <c r="C1164">
        <v>-1.37709798472108</v>
      </c>
      <c r="D1164">
        <v>0.23193551978461799</v>
      </c>
      <c r="E1164">
        <v>2</v>
      </c>
      <c r="F1164">
        <v>0</v>
      </c>
      <c r="G1164">
        <v>0</v>
      </c>
      <c r="H1164">
        <v>6</v>
      </c>
      <c r="I1164">
        <v>7</v>
      </c>
    </row>
    <row r="1165" spans="1:9" x14ac:dyDescent="0.3">
      <c r="A1165">
        <v>0</v>
      </c>
      <c r="B1165">
        <v>57.250716892514198</v>
      </c>
      <c r="C1165">
        <v>-1.38251926064458</v>
      </c>
      <c r="D1165">
        <v>0.249103147247837</v>
      </c>
      <c r="E1165">
        <v>2</v>
      </c>
      <c r="F1165">
        <v>0</v>
      </c>
      <c r="G1165">
        <v>0</v>
      </c>
      <c r="H1165">
        <v>7</v>
      </c>
      <c r="I1165">
        <v>7</v>
      </c>
    </row>
    <row r="1166" spans="1:9" x14ac:dyDescent="0.3">
      <c r="A1166">
        <v>0</v>
      </c>
      <c r="B1166">
        <v>46.028984903481501</v>
      </c>
      <c r="C1166">
        <v>-1.3667763456225099</v>
      </c>
      <c r="D1166">
        <v>0.28275960135252498</v>
      </c>
      <c r="E1166">
        <v>2</v>
      </c>
      <c r="F1166">
        <v>0</v>
      </c>
      <c r="G1166">
        <v>0</v>
      </c>
      <c r="H1166">
        <v>8</v>
      </c>
      <c r="I1166">
        <v>7</v>
      </c>
    </row>
    <row r="1167" spans="1:9" x14ac:dyDescent="0.3">
      <c r="A1167">
        <v>0</v>
      </c>
      <c r="B1167">
        <v>28.015931722927402</v>
      </c>
      <c r="C1167">
        <v>-1.19025086547762</v>
      </c>
      <c r="D1167">
        <v>0.35952628252999003</v>
      </c>
      <c r="E1167">
        <v>2</v>
      </c>
      <c r="F1167">
        <v>0</v>
      </c>
      <c r="G1167">
        <v>0</v>
      </c>
      <c r="H1167">
        <v>9</v>
      </c>
      <c r="I1167">
        <v>7</v>
      </c>
    </row>
    <row r="1168" spans="1:9" x14ac:dyDescent="0.3">
      <c r="A1168">
        <v>0</v>
      </c>
      <c r="B1168">
        <v>14.8841172799434</v>
      </c>
      <c r="C1168">
        <v>-0.96397556014013597</v>
      </c>
      <c r="D1168">
        <v>0.44589572952498302</v>
      </c>
      <c r="E1168">
        <v>2</v>
      </c>
      <c r="F1168">
        <v>0</v>
      </c>
      <c r="G1168">
        <v>0</v>
      </c>
      <c r="H1168">
        <v>10</v>
      </c>
      <c r="I1168">
        <v>7</v>
      </c>
    </row>
    <row r="1169" spans="1:9" x14ac:dyDescent="0.3">
      <c r="A1169">
        <v>0</v>
      </c>
      <c r="B1169">
        <v>11.979219233352</v>
      </c>
      <c r="C1169">
        <v>-0.78524104724157595</v>
      </c>
      <c r="D1169">
        <v>0.51953612259905202</v>
      </c>
      <c r="E1169">
        <v>2</v>
      </c>
      <c r="F1169">
        <v>0</v>
      </c>
      <c r="G1169">
        <v>0</v>
      </c>
      <c r="H1169">
        <v>11</v>
      </c>
      <c r="I1169">
        <v>7</v>
      </c>
    </row>
    <row r="1170" spans="1:9" x14ac:dyDescent="0.3">
      <c r="A1170">
        <v>0</v>
      </c>
      <c r="B1170">
        <v>60.328964356741601</v>
      </c>
      <c r="C1170">
        <v>-1.5978677488375299</v>
      </c>
      <c r="D1170">
        <v>0.23242199910516301</v>
      </c>
      <c r="E1170">
        <v>2</v>
      </c>
      <c r="F1170">
        <v>1</v>
      </c>
      <c r="G1170">
        <v>0</v>
      </c>
      <c r="H1170">
        <v>0</v>
      </c>
      <c r="I1170">
        <v>0</v>
      </c>
    </row>
    <row r="1171" spans="1:9" x14ac:dyDescent="0.3">
      <c r="A1171">
        <v>0</v>
      </c>
      <c r="B1171">
        <v>119.421998241895</v>
      </c>
      <c r="C1171">
        <v>-1.69229444070724</v>
      </c>
      <c r="D1171">
        <v>0.183548236880899</v>
      </c>
      <c r="E1171">
        <v>2</v>
      </c>
      <c r="F1171">
        <v>1</v>
      </c>
      <c r="G1171">
        <v>1</v>
      </c>
      <c r="H1171">
        <v>0</v>
      </c>
      <c r="I1171">
        <v>0</v>
      </c>
    </row>
    <row r="1172" spans="1:9" x14ac:dyDescent="0.3">
      <c r="A1172">
        <v>0</v>
      </c>
      <c r="B1172">
        <v>253.01038441042999</v>
      </c>
      <c r="C1172">
        <v>-1.9702667796736499</v>
      </c>
      <c r="D1172">
        <v>0.20566766819583501</v>
      </c>
      <c r="E1172">
        <v>2</v>
      </c>
      <c r="F1172">
        <v>1</v>
      </c>
      <c r="G1172">
        <v>2</v>
      </c>
      <c r="H1172">
        <v>0</v>
      </c>
      <c r="I1172">
        <v>0</v>
      </c>
    </row>
    <row r="1173" spans="1:9" x14ac:dyDescent="0.3">
      <c r="A1173">
        <v>0</v>
      </c>
      <c r="B1173">
        <v>85.761832947832204</v>
      </c>
      <c r="C1173">
        <v>-1.742362605811</v>
      </c>
      <c r="D1173">
        <v>0.182411710002927</v>
      </c>
      <c r="E1173">
        <v>2</v>
      </c>
      <c r="F1173">
        <v>1</v>
      </c>
      <c r="G1173">
        <v>3</v>
      </c>
      <c r="H1173">
        <v>0</v>
      </c>
      <c r="I1173">
        <v>0</v>
      </c>
    </row>
    <row r="1174" spans="1:9" x14ac:dyDescent="0.3">
      <c r="A1174">
        <v>0</v>
      </c>
      <c r="B1174">
        <v>60.328964356741601</v>
      </c>
      <c r="C1174">
        <v>-1.5978677488375299</v>
      </c>
      <c r="D1174">
        <v>0.23242199910516301</v>
      </c>
      <c r="E1174">
        <v>2</v>
      </c>
      <c r="F1174">
        <v>1</v>
      </c>
      <c r="G1174">
        <v>0</v>
      </c>
      <c r="H1174">
        <v>0</v>
      </c>
      <c r="I1174">
        <v>0</v>
      </c>
    </row>
    <row r="1175" spans="1:9" x14ac:dyDescent="0.3">
      <c r="A1175">
        <v>0</v>
      </c>
      <c r="B1175">
        <v>293.63763367706599</v>
      </c>
      <c r="C1175">
        <v>-1.80622077122341</v>
      </c>
      <c r="D1175">
        <v>0.169552817352836</v>
      </c>
      <c r="E1175">
        <v>2</v>
      </c>
      <c r="F1175">
        <v>1</v>
      </c>
      <c r="G1175">
        <v>0</v>
      </c>
      <c r="H1175">
        <v>1</v>
      </c>
      <c r="I1175">
        <v>0</v>
      </c>
    </row>
    <row r="1176" spans="1:9" x14ac:dyDescent="0.3">
      <c r="A1176">
        <v>0</v>
      </c>
      <c r="B1176">
        <v>305.97653441362201</v>
      </c>
      <c r="C1176">
        <v>-1.8877560450923201</v>
      </c>
      <c r="D1176">
        <v>0.177964096775894</v>
      </c>
      <c r="E1176">
        <v>2</v>
      </c>
      <c r="F1176">
        <v>1</v>
      </c>
      <c r="G1176">
        <v>0</v>
      </c>
      <c r="H1176">
        <v>2</v>
      </c>
      <c r="I1176">
        <v>0</v>
      </c>
    </row>
    <row r="1177" spans="1:9" x14ac:dyDescent="0.3">
      <c r="A1177">
        <v>0</v>
      </c>
      <c r="B1177">
        <v>282.21264501632203</v>
      </c>
      <c r="C1177">
        <v>-1.8266585061924701</v>
      </c>
      <c r="D1177">
        <v>0.18010486784881599</v>
      </c>
      <c r="E1177">
        <v>2</v>
      </c>
      <c r="F1177">
        <v>1</v>
      </c>
      <c r="G1177">
        <v>0</v>
      </c>
      <c r="H1177">
        <v>3</v>
      </c>
      <c r="I1177">
        <v>0</v>
      </c>
    </row>
    <row r="1178" spans="1:9" x14ac:dyDescent="0.3">
      <c r="A1178">
        <v>0</v>
      </c>
      <c r="B1178">
        <v>155.55274842916199</v>
      </c>
      <c r="C1178">
        <v>-1.33742474138422</v>
      </c>
      <c r="D1178">
        <v>0.122314339986816</v>
      </c>
      <c r="E1178">
        <v>2</v>
      </c>
      <c r="F1178">
        <v>1</v>
      </c>
      <c r="G1178">
        <v>0</v>
      </c>
      <c r="H1178">
        <v>4</v>
      </c>
      <c r="I1178">
        <v>0</v>
      </c>
    </row>
    <row r="1179" spans="1:9" x14ac:dyDescent="0.3">
      <c r="A1179">
        <v>0</v>
      </c>
      <c r="B1179">
        <v>134.03851191566599</v>
      </c>
      <c r="C1179">
        <v>-1.19968904781109</v>
      </c>
      <c r="D1179">
        <v>0.12599795262730901</v>
      </c>
      <c r="E1179">
        <v>2</v>
      </c>
      <c r="F1179">
        <v>1</v>
      </c>
      <c r="G1179">
        <v>0</v>
      </c>
      <c r="H1179">
        <v>5</v>
      </c>
      <c r="I1179">
        <v>0</v>
      </c>
    </row>
    <row r="1180" spans="1:9" x14ac:dyDescent="0.3">
      <c r="A1180">
        <v>0</v>
      </c>
      <c r="B1180">
        <v>102.525307735772</v>
      </c>
      <c r="C1180">
        <v>-1.2377399887498799</v>
      </c>
      <c r="D1180">
        <v>0.13932789529891301</v>
      </c>
      <c r="E1180">
        <v>2</v>
      </c>
      <c r="F1180">
        <v>1</v>
      </c>
      <c r="G1180">
        <v>0</v>
      </c>
      <c r="H1180">
        <v>6</v>
      </c>
      <c r="I1180">
        <v>0</v>
      </c>
    </row>
    <row r="1181" spans="1:9" x14ac:dyDescent="0.3">
      <c r="A1181">
        <v>0</v>
      </c>
      <c r="B1181">
        <v>79.479240994890205</v>
      </c>
      <c r="C1181">
        <v>-1.53199714364298</v>
      </c>
      <c r="D1181">
        <v>0.15917636346903299</v>
      </c>
      <c r="E1181">
        <v>2</v>
      </c>
      <c r="F1181">
        <v>1</v>
      </c>
      <c r="G1181">
        <v>0</v>
      </c>
      <c r="H1181">
        <v>7</v>
      </c>
      <c r="I1181">
        <v>0</v>
      </c>
    </row>
    <row r="1182" spans="1:9" x14ac:dyDescent="0.3">
      <c r="A1182">
        <v>0</v>
      </c>
      <c r="B1182">
        <v>119.322132583947</v>
      </c>
      <c r="C1182">
        <v>-1.6892952058266499</v>
      </c>
      <c r="D1182">
        <v>0.188103413522753</v>
      </c>
      <c r="E1182">
        <v>2</v>
      </c>
      <c r="F1182">
        <v>1</v>
      </c>
      <c r="G1182">
        <v>0</v>
      </c>
      <c r="H1182">
        <v>8</v>
      </c>
      <c r="I1182">
        <v>0</v>
      </c>
    </row>
    <row r="1183" spans="1:9" x14ac:dyDescent="0.3">
      <c r="A1183">
        <v>0</v>
      </c>
      <c r="B1183">
        <v>113.939001661497</v>
      </c>
      <c r="C1183">
        <v>-1.7168223256705</v>
      </c>
      <c r="D1183">
        <v>0.168632786507567</v>
      </c>
      <c r="E1183">
        <v>2</v>
      </c>
      <c r="F1183">
        <v>1</v>
      </c>
      <c r="G1183">
        <v>0</v>
      </c>
      <c r="H1183">
        <v>9</v>
      </c>
      <c r="I1183">
        <v>0</v>
      </c>
    </row>
    <row r="1184" spans="1:9" x14ac:dyDescent="0.3">
      <c r="A1184">
        <v>0</v>
      </c>
      <c r="B1184">
        <v>100.62324716584899</v>
      </c>
      <c r="C1184">
        <v>-1.7544946590317101</v>
      </c>
      <c r="D1184">
        <v>0.13495769357408599</v>
      </c>
      <c r="E1184">
        <v>2</v>
      </c>
      <c r="F1184">
        <v>1</v>
      </c>
      <c r="G1184">
        <v>0</v>
      </c>
      <c r="H1184">
        <v>10</v>
      </c>
      <c r="I1184">
        <v>0</v>
      </c>
    </row>
    <row r="1185" spans="1:9" x14ac:dyDescent="0.3">
      <c r="A1185">
        <v>0</v>
      </c>
      <c r="B1185">
        <v>82.079020952539196</v>
      </c>
      <c r="C1185">
        <v>-1.73151079103473</v>
      </c>
      <c r="D1185">
        <v>0.17777181944253001</v>
      </c>
      <c r="E1185">
        <v>2</v>
      </c>
      <c r="F1185">
        <v>1</v>
      </c>
      <c r="G1185">
        <v>0</v>
      </c>
      <c r="H1185">
        <v>11</v>
      </c>
      <c r="I1185">
        <v>0</v>
      </c>
    </row>
    <row r="1186" spans="1:9" x14ac:dyDescent="0.3">
      <c r="A1186">
        <v>0</v>
      </c>
      <c r="B1186">
        <v>133.875277258582</v>
      </c>
      <c r="C1186">
        <v>-1.7860075352659699</v>
      </c>
      <c r="D1186">
        <v>0.105764782564326</v>
      </c>
      <c r="E1186">
        <v>2</v>
      </c>
      <c r="F1186">
        <v>1</v>
      </c>
      <c r="G1186">
        <v>0</v>
      </c>
      <c r="H1186">
        <v>0</v>
      </c>
      <c r="I1186">
        <v>1</v>
      </c>
    </row>
    <row r="1187" spans="1:9" x14ac:dyDescent="0.3">
      <c r="A1187">
        <v>0</v>
      </c>
      <c r="B1187">
        <v>126.708160906668</v>
      </c>
      <c r="C1187">
        <v>-1.7440755442132501</v>
      </c>
      <c r="D1187">
        <v>8.7476793652847495E-2</v>
      </c>
      <c r="E1187">
        <v>2</v>
      </c>
      <c r="F1187">
        <v>1</v>
      </c>
      <c r="G1187">
        <v>1</v>
      </c>
      <c r="H1187">
        <v>0</v>
      </c>
      <c r="I1187">
        <v>1</v>
      </c>
    </row>
    <row r="1188" spans="1:9" x14ac:dyDescent="0.3">
      <c r="A1188">
        <v>0</v>
      </c>
      <c r="B1188">
        <v>404.476452038606</v>
      </c>
      <c r="C1188">
        <v>-2.08999092223414</v>
      </c>
      <c r="D1188">
        <v>7.7934390551001806E-2</v>
      </c>
      <c r="E1188">
        <v>2</v>
      </c>
      <c r="F1188">
        <v>1</v>
      </c>
      <c r="G1188">
        <v>2</v>
      </c>
      <c r="H1188">
        <v>0</v>
      </c>
      <c r="I1188">
        <v>1</v>
      </c>
    </row>
    <row r="1189" spans="1:9" x14ac:dyDescent="0.3">
      <c r="A1189">
        <v>0</v>
      </c>
      <c r="B1189">
        <v>450.55283310403303</v>
      </c>
      <c r="C1189">
        <v>-2.1403630443040198</v>
      </c>
      <c r="D1189">
        <v>4.11829780646163E-2</v>
      </c>
      <c r="E1189">
        <v>2</v>
      </c>
      <c r="F1189">
        <v>1</v>
      </c>
      <c r="G1189">
        <v>3</v>
      </c>
      <c r="H1189">
        <v>0</v>
      </c>
      <c r="I1189">
        <v>1</v>
      </c>
    </row>
    <row r="1190" spans="1:9" x14ac:dyDescent="0.3">
      <c r="A1190">
        <v>0</v>
      </c>
      <c r="B1190">
        <v>133.875277258582</v>
      </c>
      <c r="C1190">
        <v>-1.7860075352659699</v>
      </c>
      <c r="D1190">
        <v>0.105764782564326</v>
      </c>
      <c r="E1190">
        <v>2</v>
      </c>
      <c r="F1190">
        <v>1</v>
      </c>
      <c r="G1190">
        <v>0</v>
      </c>
      <c r="H1190">
        <v>0</v>
      </c>
      <c r="I1190">
        <v>1</v>
      </c>
    </row>
    <row r="1191" spans="1:9" x14ac:dyDescent="0.3">
      <c r="A1191">
        <v>0</v>
      </c>
      <c r="B1191">
        <v>332.22242969155599</v>
      </c>
      <c r="C1191">
        <v>-1.8830297624530701</v>
      </c>
      <c r="D1191">
        <v>4.1458879843117698E-2</v>
      </c>
      <c r="E1191">
        <v>2</v>
      </c>
      <c r="F1191">
        <v>1</v>
      </c>
      <c r="G1191">
        <v>0</v>
      </c>
      <c r="H1191">
        <v>1</v>
      </c>
      <c r="I1191">
        <v>1</v>
      </c>
    </row>
    <row r="1192" spans="1:9" x14ac:dyDescent="0.3">
      <c r="A1192">
        <v>0</v>
      </c>
      <c r="B1192">
        <v>331.55527309927498</v>
      </c>
      <c r="C1192">
        <v>-1.90213848203367</v>
      </c>
      <c r="D1192">
        <v>0.103327350827754</v>
      </c>
      <c r="E1192">
        <v>2</v>
      </c>
      <c r="F1192">
        <v>1</v>
      </c>
      <c r="G1192">
        <v>0</v>
      </c>
      <c r="H1192">
        <v>2</v>
      </c>
      <c r="I1192">
        <v>1</v>
      </c>
    </row>
    <row r="1193" spans="1:9" x14ac:dyDescent="0.3">
      <c r="A1193">
        <v>0</v>
      </c>
      <c r="B1193">
        <v>325.490223764056</v>
      </c>
      <c r="C1193">
        <v>-1.8233987367694899</v>
      </c>
      <c r="D1193">
        <v>0.15005268622003401</v>
      </c>
      <c r="E1193">
        <v>2</v>
      </c>
      <c r="F1193">
        <v>1</v>
      </c>
      <c r="G1193">
        <v>0</v>
      </c>
      <c r="H1193">
        <v>3</v>
      </c>
      <c r="I1193">
        <v>1</v>
      </c>
    </row>
    <row r="1194" spans="1:9" x14ac:dyDescent="0.3">
      <c r="A1194">
        <v>0</v>
      </c>
      <c r="B1194">
        <v>220.54873326416001</v>
      </c>
      <c r="C1194">
        <v>-1.3263605827482301</v>
      </c>
      <c r="D1194">
        <v>9.93751977155507E-2</v>
      </c>
      <c r="E1194">
        <v>2</v>
      </c>
      <c r="F1194">
        <v>1</v>
      </c>
      <c r="G1194">
        <v>0</v>
      </c>
      <c r="H1194">
        <v>4</v>
      </c>
      <c r="I1194">
        <v>1</v>
      </c>
    </row>
    <row r="1195" spans="1:9" x14ac:dyDescent="0.3">
      <c r="A1195">
        <v>0</v>
      </c>
      <c r="B1195">
        <v>210.03969614127001</v>
      </c>
      <c r="C1195">
        <v>-1.1517190338983301</v>
      </c>
      <c r="D1195">
        <v>8.1300819204513097E-2</v>
      </c>
      <c r="E1195">
        <v>2</v>
      </c>
      <c r="F1195">
        <v>1</v>
      </c>
      <c r="G1195">
        <v>0</v>
      </c>
      <c r="H1195">
        <v>5</v>
      </c>
      <c r="I1195">
        <v>1</v>
      </c>
    </row>
    <row r="1196" spans="1:9" x14ac:dyDescent="0.3">
      <c r="A1196">
        <v>0</v>
      </c>
      <c r="B1196">
        <v>158.475365516202</v>
      </c>
      <c r="C1196">
        <v>-1.1691431119576701</v>
      </c>
      <c r="D1196">
        <v>7.9909193601029105E-2</v>
      </c>
      <c r="E1196">
        <v>2</v>
      </c>
      <c r="F1196">
        <v>1</v>
      </c>
      <c r="G1196">
        <v>0</v>
      </c>
      <c r="H1196">
        <v>6</v>
      </c>
      <c r="I1196">
        <v>1</v>
      </c>
    </row>
    <row r="1197" spans="1:9" x14ac:dyDescent="0.3">
      <c r="A1197">
        <v>0</v>
      </c>
      <c r="B1197">
        <v>67.972261104230299</v>
      </c>
      <c r="C1197">
        <v>-1.4630596880925399</v>
      </c>
      <c r="D1197">
        <v>0.120134922053244</v>
      </c>
      <c r="E1197">
        <v>2</v>
      </c>
      <c r="F1197">
        <v>1</v>
      </c>
      <c r="G1197">
        <v>0</v>
      </c>
      <c r="H1197">
        <v>7</v>
      </c>
      <c r="I1197">
        <v>1</v>
      </c>
    </row>
    <row r="1198" spans="1:9" x14ac:dyDescent="0.3">
      <c r="A1198">
        <v>0</v>
      </c>
      <c r="B1198">
        <v>122.97119633832099</v>
      </c>
      <c r="C1198">
        <v>-1.73629206498828</v>
      </c>
      <c r="D1198">
        <v>9.1069184979594597E-2</v>
      </c>
      <c r="E1198">
        <v>2</v>
      </c>
      <c r="F1198">
        <v>1</v>
      </c>
      <c r="G1198">
        <v>0</v>
      </c>
      <c r="H1198">
        <v>8</v>
      </c>
      <c r="I1198">
        <v>1</v>
      </c>
    </row>
    <row r="1199" spans="1:9" x14ac:dyDescent="0.3">
      <c r="A1199">
        <v>0</v>
      </c>
      <c r="B1199">
        <v>201.373439224973</v>
      </c>
      <c r="C1199">
        <v>-1.8345033083542901</v>
      </c>
      <c r="D1199">
        <v>5.2962600080950703E-2</v>
      </c>
      <c r="E1199">
        <v>2</v>
      </c>
      <c r="F1199">
        <v>1</v>
      </c>
      <c r="G1199">
        <v>0</v>
      </c>
      <c r="H1199">
        <v>9</v>
      </c>
      <c r="I1199">
        <v>1</v>
      </c>
    </row>
    <row r="1200" spans="1:9" x14ac:dyDescent="0.3">
      <c r="A1200">
        <v>0</v>
      </c>
      <c r="B1200">
        <v>337.88502518398798</v>
      </c>
      <c r="C1200">
        <v>-1.98775698801288</v>
      </c>
      <c r="D1200">
        <v>1.6426108307615501E-2</v>
      </c>
      <c r="E1200">
        <v>2</v>
      </c>
      <c r="F1200">
        <v>1</v>
      </c>
      <c r="G1200">
        <v>0</v>
      </c>
      <c r="H1200">
        <v>10</v>
      </c>
      <c r="I1200">
        <v>1</v>
      </c>
    </row>
    <row r="1201" spans="1:9" x14ac:dyDescent="0.3">
      <c r="A1201">
        <v>0</v>
      </c>
      <c r="B1201">
        <v>447.67789087013699</v>
      </c>
      <c r="C1201">
        <v>-2.12645801951918</v>
      </c>
      <c r="D1201">
        <v>4.1337889404711899E-2</v>
      </c>
      <c r="E1201">
        <v>2</v>
      </c>
      <c r="F1201">
        <v>1</v>
      </c>
      <c r="G1201">
        <v>0</v>
      </c>
      <c r="H1201">
        <v>11</v>
      </c>
      <c r="I1201">
        <v>1</v>
      </c>
    </row>
    <row r="1202" spans="1:9" x14ac:dyDescent="0.3">
      <c r="A1202">
        <v>0</v>
      </c>
      <c r="B1202">
        <v>76.369444995231106</v>
      </c>
      <c r="C1202">
        <v>-1.3906256917033</v>
      </c>
      <c r="D1202">
        <v>8.8777566007925302E-2</v>
      </c>
      <c r="E1202">
        <v>2</v>
      </c>
      <c r="F1202">
        <v>1</v>
      </c>
      <c r="G1202">
        <v>0</v>
      </c>
      <c r="H1202">
        <v>0</v>
      </c>
      <c r="I1202">
        <v>2</v>
      </c>
    </row>
    <row r="1203" spans="1:9" x14ac:dyDescent="0.3">
      <c r="A1203">
        <v>0</v>
      </c>
      <c r="B1203">
        <v>103.262398452616</v>
      </c>
      <c r="C1203">
        <v>-1.4837989177300701</v>
      </c>
      <c r="D1203">
        <v>9.5378626478173897E-2</v>
      </c>
      <c r="E1203">
        <v>2</v>
      </c>
      <c r="F1203">
        <v>1</v>
      </c>
      <c r="G1203">
        <v>1</v>
      </c>
      <c r="H1203">
        <v>0</v>
      </c>
      <c r="I1203">
        <v>2</v>
      </c>
    </row>
    <row r="1204" spans="1:9" x14ac:dyDescent="0.3">
      <c r="A1204">
        <v>0</v>
      </c>
      <c r="B1204">
        <v>236.071253670403</v>
      </c>
      <c r="C1204">
        <v>-1.6152368355825699</v>
      </c>
      <c r="D1204">
        <v>0.13658430681293099</v>
      </c>
      <c r="E1204">
        <v>2</v>
      </c>
      <c r="F1204">
        <v>1</v>
      </c>
      <c r="G1204">
        <v>2</v>
      </c>
      <c r="H1204">
        <v>0</v>
      </c>
      <c r="I1204">
        <v>2</v>
      </c>
    </row>
    <row r="1205" spans="1:9" x14ac:dyDescent="0.3">
      <c r="A1205">
        <v>0</v>
      </c>
      <c r="B1205">
        <v>266.85619509057301</v>
      </c>
      <c r="C1205">
        <v>-1.5710063482947001</v>
      </c>
      <c r="D1205">
        <v>0.20643124182658201</v>
      </c>
      <c r="E1205">
        <v>2</v>
      </c>
      <c r="F1205">
        <v>1</v>
      </c>
      <c r="G1205">
        <v>3</v>
      </c>
      <c r="H1205">
        <v>0</v>
      </c>
      <c r="I1205">
        <v>2</v>
      </c>
    </row>
    <row r="1206" spans="1:9" x14ac:dyDescent="0.3">
      <c r="A1206">
        <v>0</v>
      </c>
      <c r="B1206">
        <v>76.369444995231106</v>
      </c>
      <c r="C1206">
        <v>-1.3906256917033</v>
      </c>
      <c r="D1206">
        <v>8.8777566007925302E-2</v>
      </c>
      <c r="E1206">
        <v>2</v>
      </c>
      <c r="F1206">
        <v>1</v>
      </c>
      <c r="G1206">
        <v>0</v>
      </c>
      <c r="H1206">
        <v>0</v>
      </c>
      <c r="I1206">
        <v>2</v>
      </c>
    </row>
    <row r="1207" spans="1:9" x14ac:dyDescent="0.3">
      <c r="A1207">
        <v>0</v>
      </c>
      <c r="B1207">
        <v>295.86121058191401</v>
      </c>
      <c r="C1207">
        <v>-1.5728918038691799</v>
      </c>
      <c r="D1207">
        <v>2.3700610568270299E-2</v>
      </c>
      <c r="E1207">
        <v>2</v>
      </c>
      <c r="F1207">
        <v>1</v>
      </c>
      <c r="G1207">
        <v>0</v>
      </c>
      <c r="H1207">
        <v>1</v>
      </c>
      <c r="I1207">
        <v>2</v>
      </c>
    </row>
    <row r="1208" spans="1:9" x14ac:dyDescent="0.3">
      <c r="A1208">
        <v>0</v>
      </c>
      <c r="B1208">
        <v>312.27719017321402</v>
      </c>
      <c r="C1208">
        <v>-1.68390949642484</v>
      </c>
      <c r="D1208">
        <v>8.4649639612181901E-2</v>
      </c>
      <c r="E1208">
        <v>2</v>
      </c>
      <c r="F1208">
        <v>1</v>
      </c>
      <c r="G1208">
        <v>0</v>
      </c>
      <c r="H1208">
        <v>2</v>
      </c>
      <c r="I1208">
        <v>2</v>
      </c>
    </row>
    <row r="1209" spans="1:9" x14ac:dyDescent="0.3">
      <c r="A1209">
        <v>0</v>
      </c>
      <c r="B1209">
        <v>328.51798968690298</v>
      </c>
      <c r="C1209">
        <v>-1.6966421939370899</v>
      </c>
      <c r="D1209">
        <v>0.11884089265518701</v>
      </c>
      <c r="E1209">
        <v>2</v>
      </c>
      <c r="F1209">
        <v>1</v>
      </c>
      <c r="G1209">
        <v>0</v>
      </c>
      <c r="H1209">
        <v>3</v>
      </c>
      <c r="I1209">
        <v>2</v>
      </c>
    </row>
    <row r="1210" spans="1:9" x14ac:dyDescent="0.3">
      <c r="A1210">
        <v>0</v>
      </c>
      <c r="B1210">
        <v>287.85047561253998</v>
      </c>
      <c r="C1210">
        <v>-1.4254626697723201</v>
      </c>
      <c r="D1210">
        <v>0.11673514667997301</v>
      </c>
      <c r="E1210">
        <v>2</v>
      </c>
      <c r="F1210">
        <v>1</v>
      </c>
      <c r="G1210">
        <v>0</v>
      </c>
      <c r="H1210">
        <v>4</v>
      </c>
      <c r="I1210">
        <v>2</v>
      </c>
    </row>
    <row r="1211" spans="1:9" x14ac:dyDescent="0.3">
      <c r="A1211">
        <v>0</v>
      </c>
      <c r="B1211">
        <v>200.47434723999299</v>
      </c>
      <c r="C1211">
        <v>-1.0733808385724199</v>
      </c>
      <c r="D1211">
        <v>7.5009625582296499E-2</v>
      </c>
      <c r="E1211">
        <v>2</v>
      </c>
      <c r="F1211">
        <v>1</v>
      </c>
      <c r="G1211">
        <v>0</v>
      </c>
      <c r="H1211">
        <v>5</v>
      </c>
      <c r="I1211">
        <v>2</v>
      </c>
    </row>
    <row r="1212" spans="1:9" x14ac:dyDescent="0.3">
      <c r="A1212">
        <v>0</v>
      </c>
      <c r="B1212">
        <v>155.81419775111399</v>
      </c>
      <c r="C1212">
        <v>-1.01001880659552</v>
      </c>
      <c r="D1212">
        <v>7.2916334938172206E-2</v>
      </c>
      <c r="E1212">
        <v>2</v>
      </c>
      <c r="F1212">
        <v>1</v>
      </c>
      <c r="G1212">
        <v>0</v>
      </c>
      <c r="H1212">
        <v>6</v>
      </c>
      <c r="I1212">
        <v>2</v>
      </c>
    </row>
    <row r="1213" spans="1:9" x14ac:dyDescent="0.3">
      <c r="A1213">
        <v>0</v>
      </c>
      <c r="B1213">
        <v>45.231691209527</v>
      </c>
      <c r="C1213">
        <v>-1.20632779313085</v>
      </c>
      <c r="D1213">
        <v>0.14922383252067101</v>
      </c>
      <c r="E1213">
        <v>2</v>
      </c>
      <c r="F1213">
        <v>1</v>
      </c>
      <c r="G1213">
        <v>0</v>
      </c>
      <c r="H1213">
        <v>7</v>
      </c>
      <c r="I1213">
        <v>2</v>
      </c>
    </row>
    <row r="1214" spans="1:9" x14ac:dyDescent="0.3">
      <c r="A1214">
        <v>0</v>
      </c>
      <c r="B1214">
        <v>87.176549495435495</v>
      </c>
      <c r="C1214">
        <v>-1.466876093122</v>
      </c>
      <c r="D1214">
        <v>0.15033010442773501</v>
      </c>
      <c r="E1214">
        <v>2</v>
      </c>
      <c r="F1214">
        <v>1</v>
      </c>
      <c r="G1214">
        <v>0</v>
      </c>
      <c r="H1214">
        <v>8</v>
      </c>
      <c r="I1214">
        <v>2</v>
      </c>
    </row>
    <row r="1215" spans="1:9" x14ac:dyDescent="0.3">
      <c r="A1215">
        <v>0</v>
      </c>
      <c r="B1215">
        <v>156.68095940687999</v>
      </c>
      <c r="C1215">
        <v>-1.5137414343215601</v>
      </c>
      <c r="D1215">
        <v>0.110911219367579</v>
      </c>
      <c r="E1215">
        <v>2</v>
      </c>
      <c r="F1215">
        <v>1</v>
      </c>
      <c r="G1215">
        <v>0</v>
      </c>
      <c r="H1215">
        <v>9</v>
      </c>
      <c r="I1215">
        <v>2</v>
      </c>
    </row>
    <row r="1216" spans="1:9" x14ac:dyDescent="0.3">
      <c r="A1216">
        <v>0</v>
      </c>
      <c r="B1216">
        <v>198.03303348294199</v>
      </c>
      <c r="C1216">
        <v>-1.56141003173403</v>
      </c>
      <c r="D1216">
        <v>9.3387422436617795E-2</v>
      </c>
      <c r="E1216">
        <v>2</v>
      </c>
      <c r="F1216">
        <v>1</v>
      </c>
      <c r="G1216">
        <v>0</v>
      </c>
      <c r="H1216">
        <v>10</v>
      </c>
      <c r="I1216">
        <v>2</v>
      </c>
    </row>
    <row r="1217" spans="1:9" x14ac:dyDescent="0.3">
      <c r="A1217">
        <v>0</v>
      </c>
      <c r="B1217">
        <v>210.63203361181201</v>
      </c>
      <c r="C1217">
        <v>-1.53492430746205</v>
      </c>
      <c r="D1217">
        <v>8.61518173210431E-2</v>
      </c>
      <c r="E1217">
        <v>2</v>
      </c>
      <c r="F1217">
        <v>1</v>
      </c>
      <c r="G1217">
        <v>0</v>
      </c>
      <c r="H1217">
        <v>11</v>
      </c>
      <c r="I1217">
        <v>2</v>
      </c>
    </row>
    <row r="1218" spans="1:9" x14ac:dyDescent="0.3">
      <c r="A1218">
        <v>0</v>
      </c>
      <c r="B1218">
        <v>34.081510347104697</v>
      </c>
      <c r="C1218">
        <v>-1.3317373809775801</v>
      </c>
      <c r="D1218">
        <v>0.22474439168467</v>
      </c>
      <c r="E1218">
        <v>2</v>
      </c>
      <c r="F1218">
        <v>1</v>
      </c>
      <c r="G1218">
        <v>0</v>
      </c>
      <c r="H1218">
        <v>0</v>
      </c>
      <c r="I1218">
        <v>3</v>
      </c>
    </row>
    <row r="1219" spans="1:9" x14ac:dyDescent="0.3">
      <c r="A1219">
        <v>0</v>
      </c>
      <c r="B1219">
        <v>34.110062815680799</v>
      </c>
      <c r="C1219">
        <v>-1.3333006664001099</v>
      </c>
      <c r="D1219">
        <v>0.226180244019351</v>
      </c>
      <c r="E1219">
        <v>2</v>
      </c>
      <c r="F1219">
        <v>1</v>
      </c>
      <c r="G1219">
        <v>1</v>
      </c>
      <c r="H1219">
        <v>0</v>
      </c>
      <c r="I1219">
        <v>3</v>
      </c>
    </row>
    <row r="1220" spans="1:9" x14ac:dyDescent="0.3">
      <c r="A1220">
        <v>0</v>
      </c>
      <c r="B1220">
        <v>107.822557882841</v>
      </c>
      <c r="C1220">
        <v>-1.3361475514987899</v>
      </c>
      <c r="D1220">
        <v>0.21112166039678701</v>
      </c>
      <c r="E1220">
        <v>2</v>
      </c>
      <c r="F1220">
        <v>1</v>
      </c>
      <c r="G1220">
        <v>2</v>
      </c>
      <c r="H1220">
        <v>0</v>
      </c>
      <c r="I1220">
        <v>3</v>
      </c>
    </row>
    <row r="1221" spans="1:9" x14ac:dyDescent="0.3">
      <c r="A1221">
        <v>0</v>
      </c>
      <c r="B1221">
        <v>170.28708473856801</v>
      </c>
      <c r="C1221">
        <v>-1.5789237686952999</v>
      </c>
      <c r="D1221">
        <v>0.36026238376379599</v>
      </c>
      <c r="E1221">
        <v>2</v>
      </c>
      <c r="F1221">
        <v>1</v>
      </c>
      <c r="G1221">
        <v>3</v>
      </c>
      <c r="H1221">
        <v>0</v>
      </c>
      <c r="I1221">
        <v>3</v>
      </c>
    </row>
    <row r="1222" spans="1:9" x14ac:dyDescent="0.3">
      <c r="A1222">
        <v>0</v>
      </c>
      <c r="B1222">
        <v>34.081510347104697</v>
      </c>
      <c r="C1222">
        <v>-1.3317373809775801</v>
      </c>
      <c r="D1222">
        <v>0.22474439168467</v>
      </c>
      <c r="E1222">
        <v>2</v>
      </c>
      <c r="F1222">
        <v>1</v>
      </c>
      <c r="G1222">
        <v>0</v>
      </c>
      <c r="H1222">
        <v>0</v>
      </c>
      <c r="I1222">
        <v>3</v>
      </c>
    </row>
    <row r="1223" spans="1:9" x14ac:dyDescent="0.3">
      <c r="A1223">
        <v>0</v>
      </c>
      <c r="B1223">
        <v>209.74453742529499</v>
      </c>
      <c r="C1223">
        <v>-1.56395315528704</v>
      </c>
      <c r="D1223">
        <v>0.14184210546530801</v>
      </c>
      <c r="E1223">
        <v>2</v>
      </c>
      <c r="F1223">
        <v>1</v>
      </c>
      <c r="G1223">
        <v>0</v>
      </c>
      <c r="H1223">
        <v>1</v>
      </c>
      <c r="I1223">
        <v>3</v>
      </c>
    </row>
    <row r="1224" spans="1:9" x14ac:dyDescent="0.3">
      <c r="A1224">
        <v>0</v>
      </c>
      <c r="B1224">
        <v>190.43156998660601</v>
      </c>
      <c r="C1224">
        <v>-1.6440009668675699</v>
      </c>
      <c r="D1224">
        <v>0.165641004201843</v>
      </c>
      <c r="E1224">
        <v>2</v>
      </c>
      <c r="F1224">
        <v>1</v>
      </c>
      <c r="G1224">
        <v>0</v>
      </c>
      <c r="H1224">
        <v>2</v>
      </c>
      <c r="I1224">
        <v>3</v>
      </c>
    </row>
    <row r="1225" spans="1:9" x14ac:dyDescent="0.3">
      <c r="A1225">
        <v>0</v>
      </c>
      <c r="B1225">
        <v>192.85029427362099</v>
      </c>
      <c r="C1225">
        <v>-1.67969091611167</v>
      </c>
      <c r="D1225">
        <v>0.16543663960273</v>
      </c>
      <c r="E1225">
        <v>2</v>
      </c>
      <c r="F1225">
        <v>1</v>
      </c>
      <c r="G1225">
        <v>0</v>
      </c>
      <c r="H1225">
        <v>3</v>
      </c>
      <c r="I1225">
        <v>3</v>
      </c>
    </row>
    <row r="1226" spans="1:9" x14ac:dyDescent="0.3">
      <c r="A1226">
        <v>0</v>
      </c>
      <c r="B1226">
        <v>215.069164922336</v>
      </c>
      <c r="C1226">
        <v>-1.66415354431768</v>
      </c>
      <c r="D1226">
        <v>0.14954868698932799</v>
      </c>
      <c r="E1226">
        <v>2</v>
      </c>
      <c r="F1226">
        <v>1</v>
      </c>
      <c r="G1226">
        <v>0</v>
      </c>
      <c r="H1226">
        <v>4</v>
      </c>
      <c r="I1226">
        <v>3</v>
      </c>
    </row>
    <row r="1227" spans="1:9" x14ac:dyDescent="0.3">
      <c r="A1227">
        <v>0</v>
      </c>
      <c r="B1227">
        <v>119.963417143477</v>
      </c>
      <c r="C1227">
        <v>-1.1627015849548701</v>
      </c>
      <c r="D1227">
        <v>4.5335020101404701E-2</v>
      </c>
      <c r="E1227">
        <v>2</v>
      </c>
      <c r="F1227">
        <v>1</v>
      </c>
      <c r="G1227">
        <v>0</v>
      </c>
      <c r="H1227">
        <v>5</v>
      </c>
      <c r="I1227">
        <v>3</v>
      </c>
    </row>
    <row r="1228" spans="1:9" x14ac:dyDescent="0.3">
      <c r="A1228">
        <v>0</v>
      </c>
      <c r="B1228">
        <v>114.252855446182</v>
      </c>
      <c r="C1228">
        <v>-1.0937570942682799</v>
      </c>
      <c r="D1228">
        <v>4.1683105247950998E-2</v>
      </c>
      <c r="E1228">
        <v>2</v>
      </c>
      <c r="F1228">
        <v>1</v>
      </c>
      <c r="G1228">
        <v>0</v>
      </c>
      <c r="H1228">
        <v>6</v>
      </c>
      <c r="I1228">
        <v>3</v>
      </c>
    </row>
    <row r="1229" spans="1:9" x14ac:dyDescent="0.3">
      <c r="A1229">
        <v>0</v>
      </c>
      <c r="B1229">
        <v>-12.0122692718781</v>
      </c>
      <c r="C1229">
        <v>-1.1625872249082101</v>
      </c>
      <c r="D1229">
        <v>0.13863945116526799</v>
      </c>
      <c r="E1229">
        <v>2</v>
      </c>
      <c r="F1229">
        <v>1</v>
      </c>
      <c r="G1229">
        <v>0</v>
      </c>
      <c r="H1229">
        <v>7</v>
      </c>
      <c r="I1229">
        <v>3</v>
      </c>
    </row>
    <row r="1230" spans="1:9" x14ac:dyDescent="0.3">
      <c r="A1230">
        <v>0</v>
      </c>
      <c r="B1230">
        <v>31.372483206118002</v>
      </c>
      <c r="C1230">
        <v>-1.3209153091936201</v>
      </c>
      <c r="D1230">
        <v>0.22998945527629999</v>
      </c>
      <c r="E1230">
        <v>2</v>
      </c>
      <c r="F1230">
        <v>1</v>
      </c>
      <c r="G1230">
        <v>0</v>
      </c>
      <c r="H1230">
        <v>8</v>
      </c>
      <c r="I1230">
        <v>3</v>
      </c>
    </row>
    <row r="1231" spans="1:9" x14ac:dyDescent="0.3">
      <c r="A1231">
        <v>0</v>
      </c>
      <c r="B1231">
        <v>52.609862747527998</v>
      </c>
      <c r="C1231">
        <v>-1.3705818071068301</v>
      </c>
      <c r="D1231">
        <v>0.16048557188169199</v>
      </c>
      <c r="E1231">
        <v>2</v>
      </c>
      <c r="F1231">
        <v>1</v>
      </c>
      <c r="G1231">
        <v>0</v>
      </c>
      <c r="H1231">
        <v>9</v>
      </c>
      <c r="I1231">
        <v>3</v>
      </c>
    </row>
    <row r="1232" spans="1:9" x14ac:dyDescent="0.3">
      <c r="A1232">
        <v>0</v>
      </c>
      <c r="B1232">
        <v>61.144083920108102</v>
      </c>
      <c r="C1232">
        <v>-1.42211159991563</v>
      </c>
      <c r="D1232">
        <v>0.18189538794465401</v>
      </c>
      <c r="E1232">
        <v>2</v>
      </c>
      <c r="F1232">
        <v>1</v>
      </c>
      <c r="G1232">
        <v>0</v>
      </c>
      <c r="H1232">
        <v>10</v>
      </c>
      <c r="I1232">
        <v>3</v>
      </c>
    </row>
    <row r="1233" spans="1:9" x14ac:dyDescent="0.3">
      <c r="A1233">
        <v>0</v>
      </c>
      <c r="B1233">
        <v>58.005094478088502</v>
      </c>
      <c r="C1233">
        <v>-1.3819738812559601</v>
      </c>
      <c r="D1233">
        <v>0.23581441317164401</v>
      </c>
      <c r="E1233">
        <v>2</v>
      </c>
      <c r="F1233">
        <v>1</v>
      </c>
      <c r="G1233">
        <v>0</v>
      </c>
      <c r="H1233">
        <v>11</v>
      </c>
      <c r="I1233">
        <v>3</v>
      </c>
    </row>
    <row r="1234" spans="1:9" x14ac:dyDescent="0.3">
      <c r="A1234">
        <v>0</v>
      </c>
      <c r="B1234">
        <v>46.513512525839303</v>
      </c>
      <c r="C1234">
        <v>-1.46647094744747</v>
      </c>
      <c r="D1234">
        <v>0.27491571673425202</v>
      </c>
      <c r="E1234">
        <v>2</v>
      </c>
      <c r="F1234">
        <v>1</v>
      </c>
      <c r="G1234">
        <v>0</v>
      </c>
      <c r="H1234">
        <v>0</v>
      </c>
      <c r="I1234">
        <v>4</v>
      </c>
    </row>
    <row r="1235" spans="1:9" x14ac:dyDescent="0.3">
      <c r="A1235">
        <v>0</v>
      </c>
      <c r="B1235">
        <v>44.138884321671497</v>
      </c>
      <c r="C1235">
        <v>-1.38869227995067</v>
      </c>
      <c r="D1235">
        <v>0.23334500391837501</v>
      </c>
      <c r="E1235">
        <v>2</v>
      </c>
      <c r="F1235">
        <v>1</v>
      </c>
      <c r="G1235">
        <v>1</v>
      </c>
      <c r="H1235">
        <v>0</v>
      </c>
      <c r="I1235">
        <v>4</v>
      </c>
    </row>
    <row r="1236" spans="1:9" x14ac:dyDescent="0.3">
      <c r="A1236">
        <v>0</v>
      </c>
      <c r="B1236">
        <v>84.971308325509497</v>
      </c>
      <c r="C1236">
        <v>-1.39913109315037</v>
      </c>
      <c r="D1236">
        <v>0.190646656683129</v>
      </c>
      <c r="E1236">
        <v>2</v>
      </c>
      <c r="F1236">
        <v>1</v>
      </c>
      <c r="G1236">
        <v>2</v>
      </c>
      <c r="H1236">
        <v>0</v>
      </c>
      <c r="I1236">
        <v>4</v>
      </c>
    </row>
    <row r="1237" spans="1:9" x14ac:dyDescent="0.3">
      <c r="A1237">
        <v>0</v>
      </c>
      <c r="B1237">
        <v>115.418340020633</v>
      </c>
      <c r="C1237">
        <v>-1.7164884302916099</v>
      </c>
      <c r="D1237">
        <v>0.27899941639879899</v>
      </c>
      <c r="E1237">
        <v>2</v>
      </c>
      <c r="F1237">
        <v>1</v>
      </c>
      <c r="G1237">
        <v>3</v>
      </c>
      <c r="H1237">
        <v>0</v>
      </c>
      <c r="I1237">
        <v>4</v>
      </c>
    </row>
    <row r="1238" spans="1:9" x14ac:dyDescent="0.3">
      <c r="A1238">
        <v>0</v>
      </c>
      <c r="B1238">
        <v>46.513512525839303</v>
      </c>
      <c r="C1238">
        <v>-1.46647094744747</v>
      </c>
      <c r="D1238">
        <v>0.27491571673425202</v>
      </c>
      <c r="E1238">
        <v>2</v>
      </c>
      <c r="F1238">
        <v>1</v>
      </c>
      <c r="G1238">
        <v>0</v>
      </c>
      <c r="H1238">
        <v>0</v>
      </c>
      <c r="I1238">
        <v>4</v>
      </c>
    </row>
    <row r="1239" spans="1:9" x14ac:dyDescent="0.3">
      <c r="A1239">
        <v>0</v>
      </c>
      <c r="B1239">
        <v>176.56081959921701</v>
      </c>
      <c r="C1239">
        <v>-1.67779189835804</v>
      </c>
      <c r="D1239">
        <v>0.17674133955018001</v>
      </c>
      <c r="E1239">
        <v>2</v>
      </c>
      <c r="F1239">
        <v>1</v>
      </c>
      <c r="G1239">
        <v>0</v>
      </c>
      <c r="H1239">
        <v>1</v>
      </c>
      <c r="I1239">
        <v>4</v>
      </c>
    </row>
    <row r="1240" spans="1:9" x14ac:dyDescent="0.3">
      <c r="A1240">
        <v>0</v>
      </c>
      <c r="B1240">
        <v>158.835845287837</v>
      </c>
      <c r="C1240">
        <v>-1.7487625864263701</v>
      </c>
      <c r="D1240">
        <v>0.14269386755140301</v>
      </c>
      <c r="E1240">
        <v>2</v>
      </c>
      <c r="F1240">
        <v>1</v>
      </c>
      <c r="G1240">
        <v>0</v>
      </c>
      <c r="H1240">
        <v>2</v>
      </c>
      <c r="I1240">
        <v>4</v>
      </c>
    </row>
    <row r="1241" spans="1:9" x14ac:dyDescent="0.3">
      <c r="A1241">
        <v>0</v>
      </c>
      <c r="B1241">
        <v>144.55989263976701</v>
      </c>
      <c r="C1241">
        <v>-1.77361338413929</v>
      </c>
      <c r="D1241">
        <v>0.13248595814787101</v>
      </c>
      <c r="E1241">
        <v>2</v>
      </c>
      <c r="F1241">
        <v>1</v>
      </c>
      <c r="G1241">
        <v>0</v>
      </c>
      <c r="H1241">
        <v>3</v>
      </c>
      <c r="I1241">
        <v>4</v>
      </c>
    </row>
    <row r="1242" spans="1:9" x14ac:dyDescent="0.3">
      <c r="A1242">
        <v>0</v>
      </c>
      <c r="B1242">
        <v>160.073177196481</v>
      </c>
      <c r="C1242">
        <v>-1.8280605306606199</v>
      </c>
      <c r="D1242">
        <v>0.111126198971084</v>
      </c>
      <c r="E1242">
        <v>2</v>
      </c>
      <c r="F1242">
        <v>1</v>
      </c>
      <c r="G1242">
        <v>0</v>
      </c>
      <c r="H1242">
        <v>4</v>
      </c>
      <c r="I1242">
        <v>4</v>
      </c>
    </row>
    <row r="1243" spans="1:9" x14ac:dyDescent="0.3">
      <c r="A1243">
        <v>0</v>
      </c>
      <c r="B1243">
        <v>141.54645150982799</v>
      </c>
      <c r="C1243">
        <v>-1.74870943206429</v>
      </c>
      <c r="D1243">
        <v>0.10634360211725</v>
      </c>
      <c r="E1243">
        <v>2</v>
      </c>
      <c r="F1243">
        <v>1</v>
      </c>
      <c r="G1243">
        <v>0</v>
      </c>
      <c r="H1243">
        <v>5</v>
      </c>
      <c r="I1243">
        <v>4</v>
      </c>
    </row>
    <row r="1244" spans="1:9" x14ac:dyDescent="0.3">
      <c r="A1244">
        <v>0</v>
      </c>
      <c r="B1244">
        <v>70.983230600409698</v>
      </c>
      <c r="C1244">
        <v>-1.3729583542692501</v>
      </c>
      <c r="D1244">
        <v>9.9636744945810998E-2</v>
      </c>
      <c r="E1244">
        <v>2</v>
      </c>
      <c r="F1244">
        <v>1</v>
      </c>
      <c r="G1244">
        <v>0</v>
      </c>
      <c r="H1244">
        <v>6</v>
      </c>
      <c r="I1244">
        <v>4</v>
      </c>
    </row>
    <row r="1245" spans="1:9" x14ac:dyDescent="0.3">
      <c r="A1245">
        <v>0</v>
      </c>
      <c r="B1245">
        <v>-20.453330731935601</v>
      </c>
      <c r="C1245">
        <v>-1.2707594784765099</v>
      </c>
      <c r="D1245">
        <v>0.202167999889419</v>
      </c>
      <c r="E1245">
        <v>2</v>
      </c>
      <c r="F1245">
        <v>1</v>
      </c>
      <c r="G1245">
        <v>0</v>
      </c>
      <c r="H1245">
        <v>7</v>
      </c>
      <c r="I1245">
        <v>4</v>
      </c>
    </row>
    <row r="1246" spans="1:9" x14ac:dyDescent="0.3">
      <c r="A1246">
        <v>0</v>
      </c>
      <c r="B1246">
        <v>-15.6248169439913</v>
      </c>
      <c r="C1246">
        <v>-1.2914403555680201</v>
      </c>
      <c r="D1246">
        <v>0.19492298702376601</v>
      </c>
      <c r="E1246">
        <v>2</v>
      </c>
      <c r="F1246">
        <v>1</v>
      </c>
      <c r="G1246">
        <v>0</v>
      </c>
      <c r="H1246">
        <v>8</v>
      </c>
      <c r="I1246">
        <v>4</v>
      </c>
    </row>
    <row r="1247" spans="1:9" x14ac:dyDescent="0.3">
      <c r="A1247">
        <v>0</v>
      </c>
      <c r="B1247">
        <v>11.6188268672324</v>
      </c>
      <c r="C1247">
        <v>-1.3729345129744901</v>
      </c>
      <c r="D1247">
        <v>0.17246729121464799</v>
      </c>
      <c r="E1247">
        <v>2</v>
      </c>
      <c r="F1247">
        <v>1</v>
      </c>
      <c r="G1247">
        <v>0</v>
      </c>
      <c r="H1247">
        <v>9</v>
      </c>
      <c r="I1247">
        <v>4</v>
      </c>
    </row>
    <row r="1248" spans="1:9" x14ac:dyDescent="0.3">
      <c r="A1248">
        <v>0</v>
      </c>
      <c r="B1248">
        <v>28.0998555859208</v>
      </c>
      <c r="C1248">
        <v>-1.41683141755619</v>
      </c>
      <c r="D1248">
        <v>0.17214666213608901</v>
      </c>
      <c r="E1248">
        <v>2</v>
      </c>
      <c r="F1248">
        <v>1</v>
      </c>
      <c r="G1248">
        <v>0</v>
      </c>
      <c r="H1248">
        <v>10</v>
      </c>
      <c r="I1248">
        <v>4</v>
      </c>
    </row>
    <row r="1249" spans="1:9" x14ac:dyDescent="0.3">
      <c r="A1249">
        <v>0</v>
      </c>
      <c r="B1249">
        <v>17.0899751443438</v>
      </c>
      <c r="C1249">
        <v>-1.3944885286314099</v>
      </c>
      <c r="D1249">
        <v>0.204892404809905</v>
      </c>
      <c r="E1249">
        <v>2</v>
      </c>
      <c r="F1249">
        <v>1</v>
      </c>
      <c r="G1249">
        <v>0</v>
      </c>
      <c r="H1249">
        <v>11</v>
      </c>
      <c r="I1249">
        <v>4</v>
      </c>
    </row>
    <row r="1250" spans="1:9" x14ac:dyDescent="0.3">
      <c r="A1250">
        <v>0</v>
      </c>
      <c r="B1250">
        <v>35.576989591537703</v>
      </c>
      <c r="C1250">
        <v>-1.5119542752328501</v>
      </c>
      <c r="D1250">
        <v>0.24019905778039399</v>
      </c>
      <c r="E1250">
        <v>2</v>
      </c>
      <c r="F1250">
        <v>1</v>
      </c>
      <c r="G1250">
        <v>0</v>
      </c>
      <c r="H1250">
        <v>0</v>
      </c>
      <c r="I1250">
        <v>5</v>
      </c>
    </row>
    <row r="1251" spans="1:9" x14ac:dyDescent="0.3">
      <c r="A1251">
        <v>0</v>
      </c>
      <c r="B1251">
        <v>44.105548829022702</v>
      </c>
      <c r="C1251">
        <v>-1.4473575768601901</v>
      </c>
      <c r="D1251">
        <v>0.16554533665879601</v>
      </c>
      <c r="E1251">
        <v>2</v>
      </c>
      <c r="F1251">
        <v>1</v>
      </c>
      <c r="G1251">
        <v>1</v>
      </c>
      <c r="H1251">
        <v>0</v>
      </c>
      <c r="I1251">
        <v>5</v>
      </c>
    </row>
    <row r="1252" spans="1:9" x14ac:dyDescent="0.3">
      <c r="A1252">
        <v>0</v>
      </c>
      <c r="B1252">
        <v>77.349372514970796</v>
      </c>
      <c r="C1252">
        <v>-1.53975490553689</v>
      </c>
      <c r="D1252">
        <v>0.21295653972734399</v>
      </c>
      <c r="E1252">
        <v>2</v>
      </c>
      <c r="F1252">
        <v>1</v>
      </c>
      <c r="G1252">
        <v>2</v>
      </c>
      <c r="H1252">
        <v>0</v>
      </c>
      <c r="I1252">
        <v>5</v>
      </c>
    </row>
    <row r="1253" spans="1:9" x14ac:dyDescent="0.3">
      <c r="A1253">
        <v>0</v>
      </c>
      <c r="B1253">
        <v>43.344610973882702</v>
      </c>
      <c r="C1253">
        <v>-1.52939484677807</v>
      </c>
      <c r="D1253">
        <v>0.1994472461771</v>
      </c>
      <c r="E1253">
        <v>2</v>
      </c>
      <c r="F1253">
        <v>1</v>
      </c>
      <c r="G1253">
        <v>3</v>
      </c>
      <c r="H1253">
        <v>0</v>
      </c>
      <c r="I1253">
        <v>5</v>
      </c>
    </row>
    <row r="1254" spans="1:9" x14ac:dyDescent="0.3">
      <c r="A1254">
        <v>0</v>
      </c>
      <c r="B1254">
        <v>35.576989591537703</v>
      </c>
      <c r="C1254">
        <v>-1.5119542752328501</v>
      </c>
      <c r="D1254">
        <v>0.24019905778039399</v>
      </c>
      <c r="E1254">
        <v>2</v>
      </c>
      <c r="F1254">
        <v>1</v>
      </c>
      <c r="G1254">
        <v>0</v>
      </c>
      <c r="H1254">
        <v>0</v>
      </c>
      <c r="I1254">
        <v>5</v>
      </c>
    </row>
    <row r="1255" spans="1:9" x14ac:dyDescent="0.3">
      <c r="A1255">
        <v>0</v>
      </c>
      <c r="B1255">
        <v>144.803540371617</v>
      </c>
      <c r="C1255">
        <v>-1.6617617543602601</v>
      </c>
      <c r="D1255">
        <v>0.13282122150433001</v>
      </c>
      <c r="E1255">
        <v>2</v>
      </c>
      <c r="F1255">
        <v>1</v>
      </c>
      <c r="G1255">
        <v>0</v>
      </c>
      <c r="H1255">
        <v>1</v>
      </c>
      <c r="I1255">
        <v>5</v>
      </c>
    </row>
    <row r="1256" spans="1:9" x14ac:dyDescent="0.3">
      <c r="A1256">
        <v>0</v>
      </c>
      <c r="B1256">
        <v>150.10910375443501</v>
      </c>
      <c r="C1256">
        <v>-1.77032066682863</v>
      </c>
      <c r="D1256">
        <v>0.111742517020797</v>
      </c>
      <c r="E1256">
        <v>2</v>
      </c>
      <c r="F1256">
        <v>1</v>
      </c>
      <c r="G1256">
        <v>0</v>
      </c>
      <c r="H1256">
        <v>2</v>
      </c>
      <c r="I1256">
        <v>5</v>
      </c>
    </row>
    <row r="1257" spans="1:9" x14ac:dyDescent="0.3">
      <c r="A1257">
        <v>0</v>
      </c>
      <c r="B1257">
        <v>156.81480638712401</v>
      </c>
      <c r="C1257">
        <v>-1.86161273653079</v>
      </c>
      <c r="D1257">
        <v>0.10642544512614401</v>
      </c>
      <c r="E1257">
        <v>2</v>
      </c>
      <c r="F1257">
        <v>1</v>
      </c>
      <c r="G1257">
        <v>0</v>
      </c>
      <c r="H1257">
        <v>3</v>
      </c>
      <c r="I1257">
        <v>5</v>
      </c>
    </row>
    <row r="1258" spans="1:9" x14ac:dyDescent="0.3">
      <c r="A1258">
        <v>0</v>
      </c>
      <c r="B1258">
        <v>175.37161899474501</v>
      </c>
      <c r="C1258">
        <v>-1.90195001855281</v>
      </c>
      <c r="D1258">
        <v>0.135642839842289</v>
      </c>
      <c r="E1258">
        <v>2</v>
      </c>
      <c r="F1258">
        <v>1</v>
      </c>
      <c r="G1258">
        <v>0</v>
      </c>
      <c r="H1258">
        <v>4</v>
      </c>
      <c r="I1258">
        <v>5</v>
      </c>
    </row>
    <row r="1259" spans="1:9" x14ac:dyDescent="0.3">
      <c r="A1259">
        <v>0</v>
      </c>
      <c r="B1259">
        <v>187.20244117823</v>
      </c>
      <c r="C1259">
        <v>-1.88535311616931</v>
      </c>
      <c r="D1259">
        <v>0.16725295371756099</v>
      </c>
      <c r="E1259">
        <v>2</v>
      </c>
      <c r="F1259">
        <v>1</v>
      </c>
      <c r="G1259">
        <v>0</v>
      </c>
      <c r="H1259">
        <v>5</v>
      </c>
      <c r="I1259">
        <v>5</v>
      </c>
    </row>
    <row r="1260" spans="1:9" x14ac:dyDescent="0.3">
      <c r="A1260">
        <v>0</v>
      </c>
      <c r="B1260">
        <v>135.56469963140401</v>
      </c>
      <c r="C1260">
        <v>-1.7183266332015601</v>
      </c>
      <c r="D1260">
        <v>0.19861109006140101</v>
      </c>
      <c r="E1260">
        <v>2</v>
      </c>
      <c r="F1260">
        <v>1</v>
      </c>
      <c r="G1260">
        <v>0</v>
      </c>
      <c r="H1260">
        <v>6</v>
      </c>
      <c r="I1260">
        <v>5</v>
      </c>
    </row>
    <row r="1261" spans="1:9" x14ac:dyDescent="0.3">
      <c r="A1261">
        <v>0</v>
      </c>
      <c r="B1261">
        <v>-8.2585325561730798</v>
      </c>
      <c r="C1261">
        <v>-1.40002549346062</v>
      </c>
      <c r="D1261">
        <v>0.241340457843461</v>
      </c>
      <c r="E1261">
        <v>2</v>
      </c>
      <c r="F1261">
        <v>1</v>
      </c>
      <c r="G1261">
        <v>0</v>
      </c>
      <c r="H1261">
        <v>7</v>
      </c>
      <c r="I1261">
        <v>5</v>
      </c>
    </row>
    <row r="1262" spans="1:9" x14ac:dyDescent="0.3">
      <c r="A1262">
        <v>0</v>
      </c>
      <c r="B1262">
        <v>-22.6218227382249</v>
      </c>
      <c r="C1262">
        <v>-1.3648371494245899</v>
      </c>
      <c r="D1262">
        <v>0.21320925338945601</v>
      </c>
      <c r="E1262">
        <v>2</v>
      </c>
      <c r="F1262">
        <v>1</v>
      </c>
      <c r="G1262">
        <v>0</v>
      </c>
      <c r="H1262">
        <v>8</v>
      </c>
      <c r="I1262">
        <v>5</v>
      </c>
    </row>
    <row r="1263" spans="1:9" x14ac:dyDescent="0.3">
      <c r="A1263">
        <v>0</v>
      </c>
      <c r="B1263">
        <v>-4.5760361919103296</v>
      </c>
      <c r="C1263">
        <v>-1.39043324164529</v>
      </c>
      <c r="D1263">
        <v>0.17591936131135799</v>
      </c>
      <c r="E1263">
        <v>2</v>
      </c>
      <c r="F1263">
        <v>1</v>
      </c>
      <c r="G1263">
        <v>0</v>
      </c>
      <c r="H1263">
        <v>9</v>
      </c>
      <c r="I1263">
        <v>5</v>
      </c>
    </row>
    <row r="1264" spans="1:9" x14ac:dyDescent="0.3">
      <c r="A1264">
        <v>0</v>
      </c>
      <c r="B1264">
        <v>13.3078656269567</v>
      </c>
      <c r="C1264">
        <v>-1.41527078985177</v>
      </c>
      <c r="D1264">
        <v>0.175188913561168</v>
      </c>
      <c r="E1264">
        <v>2</v>
      </c>
      <c r="F1264">
        <v>1</v>
      </c>
      <c r="G1264">
        <v>0</v>
      </c>
      <c r="H1264">
        <v>10</v>
      </c>
      <c r="I1264">
        <v>5</v>
      </c>
    </row>
    <row r="1265" spans="1:9" x14ac:dyDescent="0.3">
      <c r="A1265">
        <v>0</v>
      </c>
      <c r="B1265">
        <v>9.5346374811727692</v>
      </c>
      <c r="C1265">
        <v>-1.4296083191739799</v>
      </c>
      <c r="D1265">
        <v>0.185784219095847</v>
      </c>
      <c r="E1265">
        <v>2</v>
      </c>
      <c r="F1265">
        <v>1</v>
      </c>
      <c r="G1265">
        <v>0</v>
      </c>
      <c r="H1265">
        <v>11</v>
      </c>
      <c r="I1265">
        <v>5</v>
      </c>
    </row>
    <row r="1266" spans="1:9" x14ac:dyDescent="0.3">
      <c r="A1266">
        <v>0</v>
      </c>
      <c r="B1266">
        <v>18.372578254438501</v>
      </c>
      <c r="C1266">
        <v>-1.39404992697603</v>
      </c>
      <c r="D1266">
        <v>0.19570394806115199</v>
      </c>
      <c r="E1266">
        <v>2</v>
      </c>
      <c r="F1266">
        <v>1</v>
      </c>
      <c r="G1266">
        <v>0</v>
      </c>
      <c r="H1266">
        <v>0</v>
      </c>
      <c r="I1266">
        <v>6</v>
      </c>
    </row>
    <row r="1267" spans="1:9" x14ac:dyDescent="0.3">
      <c r="A1267">
        <v>0</v>
      </c>
      <c r="B1267">
        <v>32.675121602836001</v>
      </c>
      <c r="C1267">
        <v>-1.4432599227207601</v>
      </c>
      <c r="D1267">
        <v>0.15037886572391401</v>
      </c>
      <c r="E1267">
        <v>2</v>
      </c>
      <c r="F1267">
        <v>1</v>
      </c>
      <c r="G1267">
        <v>1</v>
      </c>
      <c r="H1267">
        <v>0</v>
      </c>
      <c r="I1267">
        <v>6</v>
      </c>
    </row>
    <row r="1268" spans="1:9" x14ac:dyDescent="0.3">
      <c r="A1268">
        <v>0</v>
      </c>
      <c r="B1268">
        <v>25.022880357538199</v>
      </c>
      <c r="C1268">
        <v>-1.37938565466337</v>
      </c>
      <c r="D1268">
        <v>0.18429832459760601</v>
      </c>
      <c r="E1268">
        <v>2</v>
      </c>
      <c r="F1268">
        <v>1</v>
      </c>
      <c r="G1268">
        <v>2</v>
      </c>
      <c r="H1268">
        <v>0</v>
      </c>
      <c r="I1268">
        <v>6</v>
      </c>
    </row>
    <row r="1269" spans="1:9" x14ac:dyDescent="0.3">
      <c r="A1269">
        <v>0</v>
      </c>
      <c r="B1269">
        <v>18.364726325580101</v>
      </c>
      <c r="C1269">
        <v>-1.39820863046368</v>
      </c>
      <c r="D1269">
        <v>0.194950709705138</v>
      </c>
      <c r="E1269">
        <v>2</v>
      </c>
      <c r="F1269">
        <v>1</v>
      </c>
      <c r="G1269">
        <v>3</v>
      </c>
      <c r="H1269">
        <v>0</v>
      </c>
      <c r="I1269">
        <v>6</v>
      </c>
    </row>
    <row r="1270" spans="1:9" x14ac:dyDescent="0.3">
      <c r="A1270">
        <v>0</v>
      </c>
      <c r="B1270">
        <v>18.372578254438501</v>
      </c>
      <c r="C1270">
        <v>-1.39404992697603</v>
      </c>
      <c r="D1270">
        <v>0.19570394806115199</v>
      </c>
      <c r="E1270">
        <v>2</v>
      </c>
      <c r="F1270">
        <v>1</v>
      </c>
      <c r="G1270">
        <v>0</v>
      </c>
      <c r="H1270">
        <v>0</v>
      </c>
      <c r="I1270">
        <v>6</v>
      </c>
    </row>
    <row r="1271" spans="1:9" x14ac:dyDescent="0.3">
      <c r="A1271">
        <v>0</v>
      </c>
      <c r="B1271">
        <v>131.08437057250501</v>
      </c>
      <c r="C1271">
        <v>-1.52634675678527</v>
      </c>
      <c r="D1271">
        <v>0.12394908010835699</v>
      </c>
      <c r="E1271">
        <v>2</v>
      </c>
      <c r="F1271">
        <v>1</v>
      </c>
      <c r="G1271">
        <v>0</v>
      </c>
      <c r="H1271">
        <v>1</v>
      </c>
      <c r="I1271">
        <v>6</v>
      </c>
    </row>
    <row r="1272" spans="1:9" x14ac:dyDescent="0.3">
      <c r="A1272">
        <v>0</v>
      </c>
      <c r="B1272">
        <v>155.38357019698699</v>
      </c>
      <c r="C1272">
        <v>-1.6185531987675399</v>
      </c>
      <c r="D1272">
        <v>0.13445733082893399</v>
      </c>
      <c r="E1272">
        <v>2</v>
      </c>
      <c r="F1272">
        <v>1</v>
      </c>
      <c r="G1272">
        <v>0</v>
      </c>
      <c r="H1272">
        <v>2</v>
      </c>
      <c r="I1272">
        <v>6</v>
      </c>
    </row>
    <row r="1273" spans="1:9" x14ac:dyDescent="0.3">
      <c r="A1273">
        <v>0</v>
      </c>
      <c r="B1273">
        <v>165.467253231885</v>
      </c>
      <c r="C1273">
        <v>-1.6542286868984299</v>
      </c>
      <c r="D1273">
        <v>0.15760999516495999</v>
      </c>
      <c r="E1273">
        <v>2</v>
      </c>
      <c r="F1273">
        <v>1</v>
      </c>
      <c r="G1273">
        <v>0</v>
      </c>
      <c r="H1273">
        <v>3</v>
      </c>
      <c r="I1273">
        <v>6</v>
      </c>
    </row>
    <row r="1274" spans="1:9" x14ac:dyDescent="0.3">
      <c r="A1274">
        <v>0</v>
      </c>
      <c r="B1274">
        <v>190.32938322662099</v>
      </c>
      <c r="C1274">
        <v>-1.7209321349618401</v>
      </c>
      <c r="D1274">
        <v>0.17803243914813499</v>
      </c>
      <c r="E1274">
        <v>2</v>
      </c>
      <c r="F1274">
        <v>1</v>
      </c>
      <c r="G1274">
        <v>0</v>
      </c>
      <c r="H1274">
        <v>4</v>
      </c>
      <c r="I1274">
        <v>6</v>
      </c>
    </row>
    <row r="1275" spans="1:9" x14ac:dyDescent="0.3">
      <c r="A1275">
        <v>0</v>
      </c>
      <c r="B1275">
        <v>207.40560466270901</v>
      </c>
      <c r="C1275">
        <v>-1.7969778530024201</v>
      </c>
      <c r="D1275">
        <v>0.20384047406956701</v>
      </c>
      <c r="E1275">
        <v>2</v>
      </c>
      <c r="F1275">
        <v>1</v>
      </c>
      <c r="G1275">
        <v>0</v>
      </c>
      <c r="H1275">
        <v>5</v>
      </c>
      <c r="I1275">
        <v>6</v>
      </c>
    </row>
    <row r="1276" spans="1:9" x14ac:dyDescent="0.3">
      <c r="A1276">
        <v>0</v>
      </c>
      <c r="B1276">
        <v>155.76541576143501</v>
      </c>
      <c r="C1276">
        <v>-1.7319332900451201</v>
      </c>
      <c r="D1276">
        <v>0.23152549499639699</v>
      </c>
      <c r="E1276">
        <v>2</v>
      </c>
      <c r="F1276">
        <v>1</v>
      </c>
      <c r="G1276">
        <v>0</v>
      </c>
      <c r="H1276">
        <v>6</v>
      </c>
      <c r="I1276">
        <v>6</v>
      </c>
    </row>
    <row r="1277" spans="1:9" x14ac:dyDescent="0.3">
      <c r="A1277">
        <v>0</v>
      </c>
      <c r="B1277">
        <v>53.4715111806048</v>
      </c>
      <c r="C1277">
        <v>-1.46836035051502</v>
      </c>
      <c r="D1277">
        <v>0.23311951236877401</v>
      </c>
      <c r="E1277">
        <v>2</v>
      </c>
      <c r="F1277">
        <v>1</v>
      </c>
      <c r="G1277">
        <v>0</v>
      </c>
      <c r="H1277">
        <v>7</v>
      </c>
      <c r="I1277">
        <v>6</v>
      </c>
    </row>
    <row r="1278" spans="1:9" x14ac:dyDescent="0.3">
      <c r="A1278">
        <v>0</v>
      </c>
      <c r="B1278">
        <v>13.8756227240416</v>
      </c>
      <c r="C1278">
        <v>-1.4047162877463599</v>
      </c>
      <c r="D1278">
        <v>0.25151441690007598</v>
      </c>
      <c r="E1278">
        <v>2</v>
      </c>
      <c r="F1278">
        <v>1</v>
      </c>
      <c r="G1278">
        <v>0</v>
      </c>
      <c r="H1278">
        <v>8</v>
      </c>
      <c r="I1278">
        <v>6</v>
      </c>
    </row>
    <row r="1279" spans="1:9" x14ac:dyDescent="0.3">
      <c r="A1279">
        <v>0</v>
      </c>
      <c r="B1279">
        <v>8.8288962094179908</v>
      </c>
      <c r="C1279">
        <v>-1.3947990908087</v>
      </c>
      <c r="D1279">
        <v>0.25585175775139002</v>
      </c>
      <c r="E1279">
        <v>2</v>
      </c>
      <c r="F1279">
        <v>1</v>
      </c>
      <c r="G1279">
        <v>0</v>
      </c>
      <c r="H1279">
        <v>9</v>
      </c>
      <c r="I1279">
        <v>6</v>
      </c>
    </row>
    <row r="1280" spans="1:9" x14ac:dyDescent="0.3">
      <c r="A1280">
        <v>0</v>
      </c>
      <c r="B1280">
        <v>9.4855544280490296</v>
      </c>
      <c r="C1280">
        <v>-1.37244635269329</v>
      </c>
      <c r="D1280">
        <v>0.22693991615749901</v>
      </c>
      <c r="E1280">
        <v>2</v>
      </c>
      <c r="F1280">
        <v>1</v>
      </c>
      <c r="G1280">
        <v>0</v>
      </c>
      <c r="H1280">
        <v>10</v>
      </c>
      <c r="I1280">
        <v>6</v>
      </c>
    </row>
    <row r="1281" spans="1:9" x14ac:dyDescent="0.3">
      <c r="A1281">
        <v>0</v>
      </c>
      <c r="B1281">
        <v>18.727158153740898</v>
      </c>
      <c r="C1281">
        <v>-1.39475344059185</v>
      </c>
      <c r="D1281">
        <v>0.19542215723721801</v>
      </c>
      <c r="E1281">
        <v>2</v>
      </c>
      <c r="F1281">
        <v>1</v>
      </c>
      <c r="G1281">
        <v>0</v>
      </c>
      <c r="H1281">
        <v>11</v>
      </c>
      <c r="I1281">
        <v>6</v>
      </c>
    </row>
    <row r="1282" spans="1:9" x14ac:dyDescent="0.3">
      <c r="A1282">
        <v>0</v>
      </c>
      <c r="B1282">
        <v>48.530593899021</v>
      </c>
      <c r="C1282">
        <v>-1.2598592385130101</v>
      </c>
      <c r="D1282">
        <v>0.27938897675414298</v>
      </c>
      <c r="E1282">
        <v>2</v>
      </c>
      <c r="F1282">
        <v>1</v>
      </c>
      <c r="G1282">
        <v>0</v>
      </c>
      <c r="H1282">
        <v>0</v>
      </c>
      <c r="I1282">
        <v>7</v>
      </c>
    </row>
    <row r="1283" spans="1:9" x14ac:dyDescent="0.3">
      <c r="A1283">
        <v>0</v>
      </c>
      <c r="B1283">
        <v>29.355887419136501</v>
      </c>
      <c r="C1283">
        <v>-1.3295768124952201</v>
      </c>
      <c r="D1283">
        <v>0.21749010357246201</v>
      </c>
      <c r="E1283">
        <v>2</v>
      </c>
      <c r="F1283">
        <v>1</v>
      </c>
      <c r="G1283">
        <v>1</v>
      </c>
      <c r="H1283">
        <v>0</v>
      </c>
      <c r="I1283">
        <v>7</v>
      </c>
    </row>
    <row r="1284" spans="1:9" x14ac:dyDescent="0.3">
      <c r="A1284">
        <v>0</v>
      </c>
      <c r="B1284">
        <v>25.036685573212001</v>
      </c>
      <c r="C1284">
        <v>-1.2578674351302701</v>
      </c>
      <c r="D1284">
        <v>0.221319028408996</v>
      </c>
      <c r="E1284">
        <v>2</v>
      </c>
      <c r="F1284">
        <v>1</v>
      </c>
      <c r="G1284">
        <v>2</v>
      </c>
      <c r="H1284">
        <v>0</v>
      </c>
      <c r="I1284">
        <v>7</v>
      </c>
    </row>
    <row r="1285" spans="1:9" x14ac:dyDescent="0.3">
      <c r="A1285">
        <v>0</v>
      </c>
      <c r="B1285">
        <v>-16.5200630862651</v>
      </c>
      <c r="C1285">
        <v>-1.14257937584251</v>
      </c>
      <c r="D1285">
        <v>0.28875665187801303</v>
      </c>
      <c r="E1285">
        <v>2</v>
      </c>
      <c r="F1285">
        <v>1</v>
      </c>
      <c r="G1285">
        <v>3</v>
      </c>
      <c r="H1285">
        <v>0</v>
      </c>
      <c r="I1285">
        <v>7</v>
      </c>
    </row>
    <row r="1286" spans="1:9" x14ac:dyDescent="0.3">
      <c r="A1286">
        <v>0</v>
      </c>
      <c r="B1286">
        <v>48.530593899021</v>
      </c>
      <c r="C1286">
        <v>-1.2598592385130101</v>
      </c>
      <c r="D1286">
        <v>0.27938897675414298</v>
      </c>
      <c r="E1286">
        <v>2</v>
      </c>
      <c r="F1286">
        <v>1</v>
      </c>
      <c r="G1286">
        <v>0</v>
      </c>
      <c r="H1286">
        <v>0</v>
      </c>
      <c r="I1286">
        <v>7</v>
      </c>
    </row>
    <row r="1287" spans="1:9" x14ac:dyDescent="0.3">
      <c r="A1287">
        <v>0</v>
      </c>
      <c r="B1287">
        <v>154.199235166242</v>
      </c>
      <c r="C1287">
        <v>-1.4115986051135501</v>
      </c>
      <c r="D1287">
        <v>0.19897850760592001</v>
      </c>
      <c r="E1287">
        <v>2</v>
      </c>
      <c r="F1287">
        <v>1</v>
      </c>
      <c r="G1287">
        <v>0</v>
      </c>
      <c r="H1287">
        <v>1</v>
      </c>
      <c r="I1287">
        <v>7</v>
      </c>
    </row>
    <row r="1288" spans="1:9" x14ac:dyDescent="0.3">
      <c r="A1288">
        <v>0</v>
      </c>
      <c r="B1288">
        <v>173.84176995905599</v>
      </c>
      <c r="C1288">
        <v>-1.4580072878082699</v>
      </c>
      <c r="D1288">
        <v>0.18846046634731101</v>
      </c>
      <c r="E1288">
        <v>2</v>
      </c>
      <c r="F1288">
        <v>1</v>
      </c>
      <c r="G1288">
        <v>0</v>
      </c>
      <c r="H1288">
        <v>2</v>
      </c>
      <c r="I1288">
        <v>7</v>
      </c>
    </row>
    <row r="1289" spans="1:9" x14ac:dyDescent="0.3">
      <c r="A1289">
        <v>0</v>
      </c>
      <c r="B1289">
        <v>195.982791428143</v>
      </c>
      <c r="C1289">
        <v>-1.5179903438883899</v>
      </c>
      <c r="D1289">
        <v>0.17852804648910001</v>
      </c>
      <c r="E1289">
        <v>2</v>
      </c>
      <c r="F1289">
        <v>1</v>
      </c>
      <c r="G1289">
        <v>0</v>
      </c>
      <c r="H1289">
        <v>3</v>
      </c>
      <c r="I1289">
        <v>7</v>
      </c>
    </row>
    <row r="1290" spans="1:9" x14ac:dyDescent="0.3">
      <c r="A1290">
        <v>0</v>
      </c>
      <c r="B1290">
        <v>194.58863460025901</v>
      </c>
      <c r="C1290">
        <v>-1.56041237125862</v>
      </c>
      <c r="D1290">
        <v>0.17504293884751601</v>
      </c>
      <c r="E1290">
        <v>2</v>
      </c>
      <c r="F1290">
        <v>1</v>
      </c>
      <c r="G1290">
        <v>0</v>
      </c>
      <c r="H1290">
        <v>4</v>
      </c>
      <c r="I1290">
        <v>7</v>
      </c>
    </row>
    <row r="1291" spans="1:9" x14ac:dyDescent="0.3">
      <c r="A1291">
        <v>0</v>
      </c>
      <c r="B1291">
        <v>159.807260481486</v>
      </c>
      <c r="C1291">
        <v>-1.5468009070720301</v>
      </c>
      <c r="D1291">
        <v>0.18657775324523099</v>
      </c>
      <c r="E1291">
        <v>2</v>
      </c>
      <c r="F1291">
        <v>1</v>
      </c>
      <c r="G1291">
        <v>0</v>
      </c>
      <c r="H1291">
        <v>5</v>
      </c>
      <c r="I1291">
        <v>7</v>
      </c>
    </row>
    <row r="1292" spans="1:9" x14ac:dyDescent="0.3">
      <c r="A1292">
        <v>0</v>
      </c>
      <c r="B1292">
        <v>133.287805361766</v>
      </c>
      <c r="C1292">
        <v>-1.51318589306961</v>
      </c>
      <c r="D1292">
        <v>0.20044682330354499</v>
      </c>
      <c r="E1292">
        <v>2</v>
      </c>
      <c r="F1292">
        <v>1</v>
      </c>
      <c r="G1292">
        <v>0</v>
      </c>
      <c r="H1292">
        <v>6</v>
      </c>
      <c r="I1292">
        <v>7</v>
      </c>
    </row>
    <row r="1293" spans="1:9" x14ac:dyDescent="0.3">
      <c r="A1293">
        <v>0</v>
      </c>
      <c r="B1293">
        <v>96.523637111412995</v>
      </c>
      <c r="C1293">
        <v>-1.4788104981007499</v>
      </c>
      <c r="D1293">
        <v>0.224239450206695</v>
      </c>
      <c r="E1293">
        <v>2</v>
      </c>
      <c r="F1293">
        <v>1</v>
      </c>
      <c r="G1293">
        <v>0</v>
      </c>
      <c r="H1293">
        <v>7</v>
      </c>
      <c r="I1293">
        <v>7</v>
      </c>
    </row>
    <row r="1294" spans="1:9" x14ac:dyDescent="0.3">
      <c r="A1294">
        <v>0</v>
      </c>
      <c r="B1294">
        <v>74.098227228273799</v>
      </c>
      <c r="C1294">
        <v>-1.4899995304035401</v>
      </c>
      <c r="D1294">
        <v>0.24512157835369799</v>
      </c>
      <c r="E1294">
        <v>2</v>
      </c>
      <c r="F1294">
        <v>1</v>
      </c>
      <c r="G1294">
        <v>0</v>
      </c>
      <c r="H1294">
        <v>8</v>
      </c>
      <c r="I1294">
        <v>7</v>
      </c>
    </row>
    <row r="1295" spans="1:9" x14ac:dyDescent="0.3">
      <c r="A1295">
        <v>0</v>
      </c>
      <c r="B1295">
        <v>63.485993326101401</v>
      </c>
      <c r="C1295">
        <v>-1.4554468109194101</v>
      </c>
      <c r="D1295">
        <v>0.26821248132575298</v>
      </c>
      <c r="E1295">
        <v>2</v>
      </c>
      <c r="F1295">
        <v>1</v>
      </c>
      <c r="G1295">
        <v>0</v>
      </c>
      <c r="H1295">
        <v>9</v>
      </c>
      <c r="I1295">
        <v>7</v>
      </c>
    </row>
    <row r="1296" spans="1:9" x14ac:dyDescent="0.3">
      <c r="A1296">
        <v>0</v>
      </c>
      <c r="B1296">
        <v>69.333441773253497</v>
      </c>
      <c r="C1296">
        <v>-1.4099595747250599</v>
      </c>
      <c r="D1296">
        <v>0.267361926493972</v>
      </c>
      <c r="E1296">
        <v>2</v>
      </c>
      <c r="F1296">
        <v>1</v>
      </c>
      <c r="G1296">
        <v>0</v>
      </c>
      <c r="H1296">
        <v>10</v>
      </c>
      <c r="I1296">
        <v>7</v>
      </c>
    </row>
    <row r="1297" spans="1:9" x14ac:dyDescent="0.3">
      <c r="A1297">
        <v>0</v>
      </c>
      <c r="B1297">
        <v>79.1492608924938</v>
      </c>
      <c r="C1297">
        <v>-1.31515095313014</v>
      </c>
      <c r="D1297">
        <v>0.28393034358445801</v>
      </c>
      <c r="E1297">
        <v>2</v>
      </c>
      <c r="F1297">
        <v>1</v>
      </c>
      <c r="G1297">
        <v>0</v>
      </c>
      <c r="H1297">
        <v>11</v>
      </c>
      <c r="I1297">
        <v>7</v>
      </c>
    </row>
    <row r="1298" spans="1:9" x14ac:dyDescent="0.3">
      <c r="A1298">
        <v>0</v>
      </c>
      <c r="B1298">
        <v>7.32137928308018</v>
      </c>
      <c r="C1298">
        <v>-1.0044426013401799</v>
      </c>
      <c r="D1298">
        <v>0.54604972405372298</v>
      </c>
      <c r="E1298">
        <v>2</v>
      </c>
      <c r="F1298">
        <v>2</v>
      </c>
      <c r="G1298">
        <v>0</v>
      </c>
      <c r="H1298">
        <v>0</v>
      </c>
      <c r="I1298">
        <v>0</v>
      </c>
    </row>
    <row r="1299" spans="1:9" x14ac:dyDescent="0.3">
      <c r="A1299">
        <v>0</v>
      </c>
      <c r="B1299">
        <v>65.683567089925106</v>
      </c>
      <c r="C1299">
        <v>-1.2103951961848001</v>
      </c>
      <c r="D1299">
        <v>0.41584764078277697</v>
      </c>
      <c r="E1299">
        <v>2</v>
      </c>
      <c r="F1299">
        <v>2</v>
      </c>
      <c r="G1299">
        <v>1</v>
      </c>
      <c r="H1299">
        <v>0</v>
      </c>
      <c r="I1299">
        <v>0</v>
      </c>
    </row>
    <row r="1300" spans="1:9" x14ac:dyDescent="0.3">
      <c r="A1300">
        <v>0</v>
      </c>
      <c r="B1300">
        <v>207.804270933135</v>
      </c>
      <c r="C1300">
        <v>-1.62896684181343</v>
      </c>
      <c r="D1300">
        <v>0.290779156196042</v>
      </c>
      <c r="E1300">
        <v>2</v>
      </c>
      <c r="F1300">
        <v>2</v>
      </c>
      <c r="G1300">
        <v>2</v>
      </c>
      <c r="H1300">
        <v>0</v>
      </c>
      <c r="I1300">
        <v>0</v>
      </c>
    </row>
    <row r="1301" spans="1:9" x14ac:dyDescent="0.3">
      <c r="A1301">
        <v>0</v>
      </c>
      <c r="B1301">
        <v>8.9655110310031798</v>
      </c>
      <c r="C1301">
        <v>-1.0069141228407299</v>
      </c>
      <c r="D1301">
        <v>0.54804929053979301</v>
      </c>
      <c r="E1301">
        <v>2</v>
      </c>
      <c r="F1301">
        <v>2</v>
      </c>
      <c r="G1301">
        <v>3</v>
      </c>
      <c r="H1301">
        <v>0</v>
      </c>
      <c r="I1301">
        <v>0</v>
      </c>
    </row>
    <row r="1302" spans="1:9" x14ac:dyDescent="0.3">
      <c r="A1302">
        <v>0</v>
      </c>
      <c r="B1302">
        <v>7.32137928308018</v>
      </c>
      <c r="C1302">
        <v>-1.0044426013401799</v>
      </c>
      <c r="D1302">
        <v>0.54604972405372298</v>
      </c>
      <c r="E1302">
        <v>2</v>
      </c>
      <c r="F1302">
        <v>2</v>
      </c>
      <c r="G1302">
        <v>0</v>
      </c>
      <c r="H1302">
        <v>0</v>
      </c>
      <c r="I1302">
        <v>0</v>
      </c>
    </row>
    <row r="1303" spans="1:9" x14ac:dyDescent="0.3">
      <c r="A1303">
        <v>0</v>
      </c>
      <c r="B1303">
        <v>186.339515653446</v>
      </c>
      <c r="C1303">
        <v>-1.23855379766702</v>
      </c>
      <c r="D1303">
        <v>0.44070365261963002</v>
      </c>
      <c r="E1303">
        <v>2</v>
      </c>
      <c r="F1303">
        <v>2</v>
      </c>
      <c r="G1303">
        <v>0</v>
      </c>
      <c r="H1303">
        <v>1</v>
      </c>
      <c r="I1303">
        <v>0</v>
      </c>
    </row>
    <row r="1304" spans="1:9" x14ac:dyDescent="0.3">
      <c r="A1304">
        <v>0</v>
      </c>
      <c r="B1304">
        <v>222.25137329335399</v>
      </c>
      <c r="C1304">
        <v>-1.4772681226662501</v>
      </c>
      <c r="D1304">
        <v>0.37475073111715301</v>
      </c>
      <c r="E1304">
        <v>2</v>
      </c>
      <c r="F1304">
        <v>2</v>
      </c>
      <c r="G1304">
        <v>0</v>
      </c>
      <c r="H1304">
        <v>2</v>
      </c>
      <c r="I1304">
        <v>0</v>
      </c>
    </row>
    <row r="1305" spans="1:9" x14ac:dyDescent="0.3">
      <c r="A1305">
        <v>0</v>
      </c>
      <c r="B1305">
        <v>225.01424223222699</v>
      </c>
      <c r="C1305">
        <v>-1.4827285217636099</v>
      </c>
      <c r="D1305">
        <v>0.32546036309639698</v>
      </c>
      <c r="E1305">
        <v>2</v>
      </c>
      <c r="F1305">
        <v>2</v>
      </c>
      <c r="G1305">
        <v>0</v>
      </c>
      <c r="H1305">
        <v>3</v>
      </c>
      <c r="I1305">
        <v>0</v>
      </c>
    </row>
    <row r="1306" spans="1:9" x14ac:dyDescent="0.3">
      <c r="A1306">
        <v>0</v>
      </c>
      <c r="B1306">
        <v>111.977136295148</v>
      </c>
      <c r="C1306">
        <v>-1.16376779892374</v>
      </c>
      <c r="D1306">
        <v>0.20066546883783101</v>
      </c>
      <c r="E1306">
        <v>2</v>
      </c>
      <c r="F1306">
        <v>2</v>
      </c>
      <c r="G1306">
        <v>0</v>
      </c>
      <c r="H1306">
        <v>4</v>
      </c>
      <c r="I1306">
        <v>0</v>
      </c>
    </row>
    <row r="1307" spans="1:9" x14ac:dyDescent="0.3">
      <c r="A1307">
        <v>0</v>
      </c>
      <c r="B1307">
        <v>97.628501104621293</v>
      </c>
      <c r="C1307">
        <v>-1.14444376509261</v>
      </c>
      <c r="D1307">
        <v>0.14894953550705001</v>
      </c>
      <c r="E1307">
        <v>2</v>
      </c>
      <c r="F1307">
        <v>2</v>
      </c>
      <c r="G1307">
        <v>0</v>
      </c>
      <c r="H1307">
        <v>5</v>
      </c>
      <c r="I1307">
        <v>0</v>
      </c>
    </row>
    <row r="1308" spans="1:9" x14ac:dyDescent="0.3">
      <c r="A1308">
        <v>0</v>
      </c>
      <c r="B1308">
        <v>54.890573724700701</v>
      </c>
      <c r="C1308">
        <v>-1.0691198911059401</v>
      </c>
      <c r="D1308">
        <v>0.187344124172558</v>
      </c>
      <c r="E1308">
        <v>2</v>
      </c>
      <c r="F1308">
        <v>2</v>
      </c>
      <c r="G1308">
        <v>0</v>
      </c>
      <c r="H1308">
        <v>6</v>
      </c>
      <c r="I1308">
        <v>0</v>
      </c>
    </row>
    <row r="1309" spans="1:9" x14ac:dyDescent="0.3">
      <c r="A1309">
        <v>0</v>
      </c>
      <c r="B1309">
        <v>13.1575912655578</v>
      </c>
      <c r="C1309">
        <v>-0.81232147502346796</v>
      </c>
      <c r="D1309">
        <v>0.35238607995041799</v>
      </c>
      <c r="E1309">
        <v>2</v>
      </c>
      <c r="F1309">
        <v>2</v>
      </c>
      <c r="G1309">
        <v>0</v>
      </c>
      <c r="H1309">
        <v>7</v>
      </c>
      <c r="I1309">
        <v>0</v>
      </c>
    </row>
    <row r="1310" spans="1:9" x14ac:dyDescent="0.3">
      <c r="A1310">
        <v>0</v>
      </c>
      <c r="B1310">
        <v>19.715262945093201</v>
      </c>
      <c r="C1310">
        <v>-0.69911081327503699</v>
      </c>
      <c r="D1310">
        <v>0.46063489132329999</v>
      </c>
      <c r="E1310">
        <v>2</v>
      </c>
      <c r="F1310">
        <v>2</v>
      </c>
      <c r="G1310">
        <v>0</v>
      </c>
      <c r="H1310">
        <v>8</v>
      </c>
      <c r="I1310">
        <v>0</v>
      </c>
    </row>
    <row r="1311" spans="1:9" x14ac:dyDescent="0.3">
      <c r="A1311">
        <v>0</v>
      </c>
      <c r="B1311">
        <v>25.0518892771426</v>
      </c>
      <c r="C1311">
        <v>-1.00303768464939</v>
      </c>
      <c r="D1311">
        <v>0.29572807441549698</v>
      </c>
      <c r="E1311">
        <v>2</v>
      </c>
      <c r="F1311">
        <v>2</v>
      </c>
      <c r="G1311">
        <v>0</v>
      </c>
      <c r="H1311">
        <v>9</v>
      </c>
      <c r="I1311">
        <v>0</v>
      </c>
    </row>
    <row r="1312" spans="1:9" x14ac:dyDescent="0.3">
      <c r="A1312">
        <v>0</v>
      </c>
      <c r="B1312">
        <v>17.3382310892341</v>
      </c>
      <c r="C1312">
        <v>-1.00074040002103</v>
      </c>
      <c r="D1312">
        <v>0.27223263819008597</v>
      </c>
      <c r="E1312">
        <v>2</v>
      </c>
      <c r="F1312">
        <v>2</v>
      </c>
      <c r="G1312">
        <v>0</v>
      </c>
      <c r="H1312">
        <v>10</v>
      </c>
      <c r="I1312">
        <v>0</v>
      </c>
    </row>
    <row r="1313" spans="1:9" x14ac:dyDescent="0.3">
      <c r="A1313">
        <v>0</v>
      </c>
      <c r="B1313">
        <v>4.0068358620753299</v>
      </c>
      <c r="C1313">
        <v>-0.93219738110452399</v>
      </c>
      <c r="D1313">
        <v>0.39519140169594102</v>
      </c>
      <c r="E1313">
        <v>2</v>
      </c>
      <c r="F1313">
        <v>2</v>
      </c>
      <c r="G1313">
        <v>0</v>
      </c>
      <c r="H1313">
        <v>11</v>
      </c>
      <c r="I1313">
        <v>0</v>
      </c>
    </row>
    <row r="1314" spans="1:9" x14ac:dyDescent="0.3">
      <c r="A1314">
        <v>0</v>
      </c>
      <c r="B1314">
        <v>38.699090345511799</v>
      </c>
      <c r="C1314">
        <v>-1.1934506017387201</v>
      </c>
      <c r="D1314">
        <v>0.413609273504429</v>
      </c>
      <c r="E1314">
        <v>2</v>
      </c>
      <c r="F1314">
        <v>2</v>
      </c>
      <c r="G1314">
        <v>0</v>
      </c>
      <c r="H1314">
        <v>0</v>
      </c>
      <c r="I1314">
        <v>1</v>
      </c>
    </row>
    <row r="1315" spans="1:9" x14ac:dyDescent="0.3">
      <c r="A1315">
        <v>0</v>
      </c>
      <c r="B1315">
        <v>96.156844719173804</v>
      </c>
      <c r="C1315">
        <v>-1.11314983792922</v>
      </c>
      <c r="D1315">
        <v>0.364510240569767</v>
      </c>
      <c r="E1315">
        <v>2</v>
      </c>
      <c r="F1315">
        <v>2</v>
      </c>
      <c r="G1315">
        <v>1</v>
      </c>
      <c r="H1315">
        <v>0</v>
      </c>
      <c r="I1315">
        <v>1</v>
      </c>
    </row>
    <row r="1316" spans="1:9" x14ac:dyDescent="0.3">
      <c r="A1316">
        <v>0</v>
      </c>
      <c r="B1316">
        <v>236.42450791937799</v>
      </c>
      <c r="C1316">
        <v>-1.6819367269938099</v>
      </c>
      <c r="D1316">
        <v>0.22764882472402101</v>
      </c>
      <c r="E1316">
        <v>2</v>
      </c>
      <c r="F1316">
        <v>2</v>
      </c>
      <c r="G1316">
        <v>2</v>
      </c>
      <c r="H1316">
        <v>0</v>
      </c>
      <c r="I1316">
        <v>1</v>
      </c>
    </row>
    <row r="1317" spans="1:9" x14ac:dyDescent="0.3">
      <c r="A1317">
        <v>0</v>
      </c>
      <c r="B1317">
        <v>51.060867047962702</v>
      </c>
      <c r="C1317">
        <v>-1.2384334186705299</v>
      </c>
      <c r="D1317">
        <v>0.44284885519924</v>
      </c>
      <c r="E1317">
        <v>2</v>
      </c>
      <c r="F1317">
        <v>2</v>
      </c>
      <c r="G1317">
        <v>3</v>
      </c>
      <c r="H1317">
        <v>0</v>
      </c>
      <c r="I1317">
        <v>1</v>
      </c>
    </row>
    <row r="1318" spans="1:9" x14ac:dyDescent="0.3">
      <c r="A1318">
        <v>0</v>
      </c>
      <c r="B1318">
        <v>38.699090345511799</v>
      </c>
      <c r="C1318">
        <v>-1.1934506017387201</v>
      </c>
      <c r="D1318">
        <v>0.413609273504429</v>
      </c>
      <c r="E1318">
        <v>2</v>
      </c>
      <c r="F1318">
        <v>2</v>
      </c>
      <c r="G1318">
        <v>0</v>
      </c>
      <c r="H1318">
        <v>0</v>
      </c>
      <c r="I1318">
        <v>1</v>
      </c>
    </row>
    <row r="1319" spans="1:9" x14ac:dyDescent="0.3">
      <c r="A1319">
        <v>0</v>
      </c>
      <c r="B1319">
        <v>254.94863086399701</v>
      </c>
      <c r="C1319">
        <v>-1.40950580844285</v>
      </c>
      <c r="D1319">
        <v>0.31614527714823698</v>
      </c>
      <c r="E1319">
        <v>2</v>
      </c>
      <c r="F1319">
        <v>2</v>
      </c>
      <c r="G1319">
        <v>0</v>
      </c>
      <c r="H1319">
        <v>1</v>
      </c>
      <c r="I1319">
        <v>1</v>
      </c>
    </row>
    <row r="1320" spans="1:9" x14ac:dyDescent="0.3">
      <c r="A1320">
        <v>0</v>
      </c>
      <c r="B1320">
        <v>294.954485181866</v>
      </c>
      <c r="C1320">
        <v>-1.56855413433449</v>
      </c>
      <c r="D1320">
        <v>0.30241729389586602</v>
      </c>
      <c r="E1320">
        <v>2</v>
      </c>
      <c r="F1320">
        <v>2</v>
      </c>
      <c r="G1320">
        <v>0</v>
      </c>
      <c r="H1320">
        <v>2</v>
      </c>
      <c r="I1320">
        <v>1</v>
      </c>
    </row>
    <row r="1321" spans="1:9" x14ac:dyDescent="0.3">
      <c r="A1321">
        <v>0</v>
      </c>
      <c r="B1321">
        <v>363.26696549439299</v>
      </c>
      <c r="C1321">
        <v>-1.7074757955275399</v>
      </c>
      <c r="D1321">
        <v>0.257899732190914</v>
      </c>
      <c r="E1321">
        <v>2</v>
      </c>
      <c r="F1321">
        <v>2</v>
      </c>
      <c r="G1321">
        <v>0</v>
      </c>
      <c r="H1321">
        <v>3</v>
      </c>
      <c r="I1321">
        <v>1</v>
      </c>
    </row>
    <row r="1322" spans="1:9" x14ac:dyDescent="0.3">
      <c r="A1322">
        <v>0</v>
      </c>
      <c r="B1322">
        <v>274.087350550579</v>
      </c>
      <c r="C1322">
        <v>-1.2492442342366401</v>
      </c>
      <c r="D1322">
        <v>0.12350765198536801</v>
      </c>
      <c r="E1322">
        <v>2</v>
      </c>
      <c r="F1322">
        <v>2</v>
      </c>
      <c r="G1322">
        <v>0</v>
      </c>
      <c r="H1322">
        <v>4</v>
      </c>
      <c r="I1322">
        <v>1</v>
      </c>
    </row>
    <row r="1323" spans="1:9" x14ac:dyDescent="0.3">
      <c r="A1323">
        <v>0</v>
      </c>
      <c r="B1323">
        <v>286.79815204620098</v>
      </c>
      <c r="C1323">
        <v>-1.22346577565309</v>
      </c>
      <c r="D1323">
        <v>5.9806598397893602E-2</v>
      </c>
      <c r="E1323">
        <v>2</v>
      </c>
      <c r="F1323">
        <v>2</v>
      </c>
      <c r="G1323">
        <v>0</v>
      </c>
      <c r="H1323">
        <v>5</v>
      </c>
      <c r="I1323">
        <v>1</v>
      </c>
    </row>
    <row r="1324" spans="1:9" x14ac:dyDescent="0.3">
      <c r="A1324">
        <v>0</v>
      </c>
      <c r="B1324">
        <v>280.48362794472899</v>
      </c>
      <c r="C1324">
        <v>-1.1632750267199501</v>
      </c>
      <c r="D1324">
        <v>8.9614119634191594E-2</v>
      </c>
      <c r="E1324">
        <v>2</v>
      </c>
      <c r="F1324">
        <v>2</v>
      </c>
      <c r="G1324">
        <v>0</v>
      </c>
      <c r="H1324">
        <v>6</v>
      </c>
      <c r="I1324">
        <v>1</v>
      </c>
    </row>
    <row r="1325" spans="1:9" x14ac:dyDescent="0.3">
      <c r="A1325">
        <v>0</v>
      </c>
      <c r="B1325">
        <v>148.09311495020299</v>
      </c>
      <c r="C1325">
        <v>-1.00043444976632</v>
      </c>
      <c r="D1325">
        <v>0.247777317004444</v>
      </c>
      <c r="E1325">
        <v>2</v>
      </c>
      <c r="F1325">
        <v>2</v>
      </c>
      <c r="G1325">
        <v>0</v>
      </c>
      <c r="H1325">
        <v>7</v>
      </c>
      <c r="I1325">
        <v>1</v>
      </c>
    </row>
    <row r="1326" spans="1:9" x14ac:dyDescent="0.3">
      <c r="A1326">
        <v>0</v>
      </c>
      <c r="B1326">
        <v>36.801487456907601</v>
      </c>
      <c r="C1326">
        <v>-0.80677935109440602</v>
      </c>
      <c r="D1326">
        <v>0.32578272944335901</v>
      </c>
      <c r="E1326">
        <v>2</v>
      </c>
      <c r="F1326">
        <v>2</v>
      </c>
      <c r="G1326">
        <v>0</v>
      </c>
      <c r="H1326">
        <v>8</v>
      </c>
      <c r="I1326">
        <v>1</v>
      </c>
    </row>
    <row r="1327" spans="1:9" x14ac:dyDescent="0.3">
      <c r="A1327">
        <v>0</v>
      </c>
      <c r="B1327">
        <v>32.399235803150098</v>
      </c>
      <c r="C1327">
        <v>-1.1356126368414099</v>
      </c>
      <c r="D1327">
        <v>0.269264765408817</v>
      </c>
      <c r="E1327">
        <v>2</v>
      </c>
      <c r="F1327">
        <v>2</v>
      </c>
      <c r="G1327">
        <v>0</v>
      </c>
      <c r="H1327">
        <v>9</v>
      </c>
      <c r="I1327">
        <v>1</v>
      </c>
    </row>
    <row r="1328" spans="1:9" x14ac:dyDescent="0.3">
      <c r="A1328">
        <v>0</v>
      </c>
      <c r="B1328">
        <v>34.408169039891298</v>
      </c>
      <c r="C1328">
        <v>-1.2285897779898201</v>
      </c>
      <c r="D1328">
        <v>0.243355468351177</v>
      </c>
      <c r="E1328">
        <v>2</v>
      </c>
      <c r="F1328">
        <v>2</v>
      </c>
      <c r="G1328">
        <v>0</v>
      </c>
      <c r="H1328">
        <v>10</v>
      </c>
      <c r="I1328">
        <v>1</v>
      </c>
    </row>
    <row r="1329" spans="1:9" x14ac:dyDescent="0.3">
      <c r="A1329">
        <v>0</v>
      </c>
      <c r="B1329">
        <v>55.5819610683753</v>
      </c>
      <c r="C1329">
        <v>-1.2995557759673799</v>
      </c>
      <c r="D1329">
        <v>0.30323439894959198</v>
      </c>
      <c r="E1329">
        <v>2</v>
      </c>
      <c r="F1329">
        <v>2</v>
      </c>
      <c r="G1329">
        <v>0</v>
      </c>
      <c r="H1329">
        <v>11</v>
      </c>
      <c r="I1329">
        <v>1</v>
      </c>
    </row>
    <row r="1330" spans="1:9" x14ac:dyDescent="0.3">
      <c r="A1330">
        <v>0</v>
      </c>
      <c r="B1330">
        <v>3.15766213848352</v>
      </c>
      <c r="C1330">
        <v>-0.97934592561854406</v>
      </c>
      <c r="D1330">
        <v>0.64739619139204196</v>
      </c>
      <c r="E1330">
        <v>2</v>
      </c>
      <c r="F1330">
        <v>2</v>
      </c>
      <c r="G1330">
        <v>0</v>
      </c>
      <c r="H1330">
        <v>0</v>
      </c>
      <c r="I1330">
        <v>2</v>
      </c>
    </row>
    <row r="1331" spans="1:9" x14ac:dyDescent="0.3">
      <c r="A1331">
        <v>0</v>
      </c>
      <c r="B1331">
        <v>67.620978335227804</v>
      </c>
      <c r="C1331">
        <v>-1.0568569452686101</v>
      </c>
      <c r="D1331">
        <v>0.55303224744184598</v>
      </c>
      <c r="E1331">
        <v>2</v>
      </c>
      <c r="F1331">
        <v>2</v>
      </c>
      <c r="G1331">
        <v>1</v>
      </c>
      <c r="H1331">
        <v>0</v>
      </c>
      <c r="I1331">
        <v>2</v>
      </c>
    </row>
    <row r="1332" spans="1:9" x14ac:dyDescent="0.3">
      <c r="A1332">
        <v>0</v>
      </c>
      <c r="B1332">
        <v>159.13353876377801</v>
      </c>
      <c r="C1332">
        <v>-1.35494957822698</v>
      </c>
      <c r="D1332">
        <v>0.31468126045377698</v>
      </c>
      <c r="E1332">
        <v>2</v>
      </c>
      <c r="F1332">
        <v>2</v>
      </c>
      <c r="G1332">
        <v>2</v>
      </c>
      <c r="H1332">
        <v>0</v>
      </c>
      <c r="I1332">
        <v>2</v>
      </c>
    </row>
    <row r="1333" spans="1:9" x14ac:dyDescent="0.3">
      <c r="A1333">
        <v>0</v>
      </c>
      <c r="B1333">
        <v>-1.08386533884511</v>
      </c>
      <c r="C1333">
        <v>-0.94695678409168405</v>
      </c>
      <c r="D1333">
        <v>0.72531320925901799</v>
      </c>
      <c r="E1333">
        <v>2</v>
      </c>
      <c r="F1333">
        <v>2</v>
      </c>
      <c r="G1333">
        <v>3</v>
      </c>
      <c r="H1333">
        <v>0</v>
      </c>
      <c r="I1333">
        <v>2</v>
      </c>
    </row>
    <row r="1334" spans="1:9" x14ac:dyDescent="0.3">
      <c r="A1334">
        <v>0</v>
      </c>
      <c r="B1334">
        <v>3.15766213848352</v>
      </c>
      <c r="C1334">
        <v>-0.97934592561854406</v>
      </c>
      <c r="D1334">
        <v>0.64739619139204196</v>
      </c>
      <c r="E1334">
        <v>2</v>
      </c>
      <c r="F1334">
        <v>2</v>
      </c>
      <c r="G1334">
        <v>0</v>
      </c>
      <c r="H1334">
        <v>0</v>
      </c>
      <c r="I1334">
        <v>2</v>
      </c>
    </row>
    <row r="1335" spans="1:9" x14ac:dyDescent="0.3">
      <c r="A1335">
        <v>0</v>
      </c>
      <c r="B1335">
        <v>200.66471645394799</v>
      </c>
      <c r="C1335">
        <v>-1.25876855790396</v>
      </c>
      <c r="D1335">
        <v>0.46454015291125</v>
      </c>
      <c r="E1335">
        <v>2</v>
      </c>
      <c r="F1335">
        <v>2</v>
      </c>
      <c r="G1335">
        <v>0</v>
      </c>
      <c r="H1335">
        <v>1</v>
      </c>
      <c r="I1335">
        <v>2</v>
      </c>
    </row>
    <row r="1336" spans="1:9" x14ac:dyDescent="0.3">
      <c r="A1336">
        <v>0</v>
      </c>
      <c r="B1336">
        <v>251.55234386203799</v>
      </c>
      <c r="C1336">
        <v>-1.4475132878738199</v>
      </c>
      <c r="D1336">
        <v>0.41064048792111701</v>
      </c>
      <c r="E1336">
        <v>2</v>
      </c>
      <c r="F1336">
        <v>2</v>
      </c>
      <c r="G1336">
        <v>0</v>
      </c>
      <c r="H1336">
        <v>2</v>
      </c>
      <c r="I1336">
        <v>2</v>
      </c>
    </row>
    <row r="1337" spans="1:9" x14ac:dyDescent="0.3">
      <c r="A1337">
        <v>0</v>
      </c>
      <c r="B1337">
        <v>304.37048719138602</v>
      </c>
      <c r="C1337">
        <v>-1.60502514002851</v>
      </c>
      <c r="D1337">
        <v>0.34204674177545202</v>
      </c>
      <c r="E1337">
        <v>2</v>
      </c>
      <c r="F1337">
        <v>2</v>
      </c>
      <c r="G1337">
        <v>0</v>
      </c>
      <c r="H1337">
        <v>3</v>
      </c>
      <c r="I1337">
        <v>2</v>
      </c>
    </row>
    <row r="1338" spans="1:9" x14ac:dyDescent="0.3">
      <c r="A1338">
        <v>0</v>
      </c>
      <c r="B1338">
        <v>269.95975130755897</v>
      </c>
      <c r="C1338">
        <v>-1.4781234779708099</v>
      </c>
      <c r="D1338">
        <v>0.240682857585267</v>
      </c>
      <c r="E1338">
        <v>2</v>
      </c>
      <c r="F1338">
        <v>2</v>
      </c>
      <c r="G1338">
        <v>0</v>
      </c>
      <c r="H1338">
        <v>4</v>
      </c>
      <c r="I1338">
        <v>2</v>
      </c>
    </row>
    <row r="1339" spans="1:9" x14ac:dyDescent="0.3">
      <c r="A1339">
        <v>0</v>
      </c>
      <c r="B1339">
        <v>187.04423719418</v>
      </c>
      <c r="C1339">
        <v>-1.0447228205911401</v>
      </c>
      <c r="D1339">
        <v>0.13070558193279</v>
      </c>
      <c r="E1339">
        <v>2</v>
      </c>
      <c r="F1339">
        <v>2</v>
      </c>
      <c r="G1339">
        <v>0</v>
      </c>
      <c r="H1339">
        <v>5</v>
      </c>
      <c r="I1339">
        <v>2</v>
      </c>
    </row>
    <row r="1340" spans="1:9" x14ac:dyDescent="0.3">
      <c r="A1340">
        <v>0</v>
      </c>
      <c r="B1340">
        <v>133.34306507135699</v>
      </c>
      <c r="C1340">
        <v>-0.91236619212456804</v>
      </c>
      <c r="D1340">
        <v>0.162769461481232</v>
      </c>
      <c r="E1340">
        <v>2</v>
      </c>
      <c r="F1340">
        <v>2</v>
      </c>
      <c r="G1340">
        <v>0</v>
      </c>
      <c r="H1340">
        <v>6</v>
      </c>
      <c r="I1340">
        <v>2</v>
      </c>
    </row>
    <row r="1341" spans="1:9" x14ac:dyDescent="0.3">
      <c r="A1341">
        <v>0</v>
      </c>
      <c r="B1341">
        <v>44.390519946515703</v>
      </c>
      <c r="C1341">
        <v>-0.88366916822170405</v>
      </c>
      <c r="D1341">
        <v>0.40367963622018499</v>
      </c>
      <c r="E1341">
        <v>2</v>
      </c>
      <c r="F1341">
        <v>2</v>
      </c>
      <c r="G1341">
        <v>0</v>
      </c>
      <c r="H1341">
        <v>7</v>
      </c>
      <c r="I1341">
        <v>2</v>
      </c>
    </row>
    <row r="1342" spans="1:9" x14ac:dyDescent="0.3">
      <c r="A1342">
        <v>0</v>
      </c>
      <c r="B1342">
        <v>14.3324088067777</v>
      </c>
      <c r="C1342">
        <v>-0.86376942574829496</v>
      </c>
      <c r="D1342">
        <v>0.52150047259343701</v>
      </c>
      <c r="E1342">
        <v>2</v>
      </c>
      <c r="F1342">
        <v>2</v>
      </c>
      <c r="G1342">
        <v>0</v>
      </c>
      <c r="H1342">
        <v>8</v>
      </c>
      <c r="I1342">
        <v>2</v>
      </c>
    </row>
    <row r="1343" spans="1:9" x14ac:dyDescent="0.3">
      <c r="A1343">
        <v>0</v>
      </c>
      <c r="B1343">
        <v>15.8679731920433</v>
      </c>
      <c r="C1343">
        <v>-1.1725293574951401</v>
      </c>
      <c r="D1343">
        <v>0.49678032103470599</v>
      </c>
      <c r="E1343">
        <v>2</v>
      </c>
      <c r="F1343">
        <v>2</v>
      </c>
      <c r="G1343">
        <v>0</v>
      </c>
      <c r="H1343">
        <v>9</v>
      </c>
      <c r="I1343">
        <v>2</v>
      </c>
    </row>
    <row r="1344" spans="1:9" x14ac:dyDescent="0.3">
      <c r="A1344">
        <v>0</v>
      </c>
      <c r="B1344">
        <v>10.898110117061099</v>
      </c>
      <c r="C1344">
        <v>-1.22503281314824</v>
      </c>
      <c r="D1344">
        <v>0.560059704246618</v>
      </c>
      <c r="E1344">
        <v>2</v>
      </c>
      <c r="F1344">
        <v>2</v>
      </c>
      <c r="G1344">
        <v>0</v>
      </c>
      <c r="H1344">
        <v>10</v>
      </c>
      <c r="I1344">
        <v>2</v>
      </c>
    </row>
    <row r="1345" spans="1:9" x14ac:dyDescent="0.3">
      <c r="A1345">
        <v>0</v>
      </c>
      <c r="B1345">
        <v>16.842151371171799</v>
      </c>
      <c r="C1345">
        <v>-1.13500691161819</v>
      </c>
      <c r="D1345">
        <v>0.65346014147364095</v>
      </c>
      <c r="E1345">
        <v>2</v>
      </c>
      <c r="F1345">
        <v>2</v>
      </c>
      <c r="G1345">
        <v>0</v>
      </c>
      <c r="H1345">
        <v>11</v>
      </c>
      <c r="I1345">
        <v>2</v>
      </c>
    </row>
    <row r="1346" spans="1:9" x14ac:dyDescent="0.3">
      <c r="A1346">
        <v>0</v>
      </c>
      <c r="B1346">
        <v>4.06276568062294</v>
      </c>
      <c r="C1346">
        <v>-0.92608416045577702</v>
      </c>
      <c r="D1346">
        <v>0.40432996350726902</v>
      </c>
      <c r="E1346">
        <v>2</v>
      </c>
      <c r="F1346">
        <v>2</v>
      </c>
      <c r="G1346">
        <v>0</v>
      </c>
      <c r="H1346">
        <v>0</v>
      </c>
      <c r="I1346">
        <v>3</v>
      </c>
    </row>
    <row r="1347" spans="1:9" x14ac:dyDescent="0.3">
      <c r="A1347">
        <v>0</v>
      </c>
      <c r="B1347">
        <v>45.976978621432103</v>
      </c>
      <c r="C1347">
        <v>-0.99499425714338097</v>
      </c>
      <c r="D1347">
        <v>0.428543009363828</v>
      </c>
      <c r="E1347">
        <v>2</v>
      </c>
      <c r="F1347">
        <v>2</v>
      </c>
      <c r="G1347">
        <v>1</v>
      </c>
      <c r="H1347">
        <v>0</v>
      </c>
      <c r="I1347">
        <v>3</v>
      </c>
    </row>
    <row r="1348" spans="1:9" x14ac:dyDescent="0.3">
      <c r="A1348">
        <v>0</v>
      </c>
      <c r="B1348">
        <v>105.32118682454001</v>
      </c>
      <c r="C1348">
        <v>-1.26141728666751</v>
      </c>
      <c r="D1348">
        <v>0.236495613779408</v>
      </c>
      <c r="E1348">
        <v>2</v>
      </c>
      <c r="F1348">
        <v>2</v>
      </c>
      <c r="G1348">
        <v>2</v>
      </c>
      <c r="H1348">
        <v>0</v>
      </c>
      <c r="I1348">
        <v>3</v>
      </c>
    </row>
    <row r="1349" spans="1:9" x14ac:dyDescent="0.3">
      <c r="A1349">
        <v>0</v>
      </c>
      <c r="B1349">
        <v>3.9427190601911</v>
      </c>
      <c r="C1349">
        <v>-0.93525743082879698</v>
      </c>
      <c r="D1349">
        <v>0.40426182725161802</v>
      </c>
      <c r="E1349">
        <v>2</v>
      </c>
      <c r="F1349">
        <v>2</v>
      </c>
      <c r="G1349">
        <v>3</v>
      </c>
      <c r="H1349">
        <v>0</v>
      </c>
      <c r="I1349">
        <v>3</v>
      </c>
    </row>
    <row r="1350" spans="1:9" x14ac:dyDescent="0.3">
      <c r="A1350">
        <v>0</v>
      </c>
      <c r="B1350">
        <v>4.06276568062294</v>
      </c>
      <c r="C1350">
        <v>-0.92608416045577702</v>
      </c>
      <c r="D1350">
        <v>0.40432996350726902</v>
      </c>
      <c r="E1350">
        <v>2</v>
      </c>
      <c r="F1350">
        <v>2</v>
      </c>
      <c r="G1350">
        <v>0</v>
      </c>
      <c r="H1350">
        <v>0</v>
      </c>
      <c r="I1350">
        <v>3</v>
      </c>
    </row>
    <row r="1351" spans="1:9" x14ac:dyDescent="0.3">
      <c r="A1351">
        <v>0</v>
      </c>
      <c r="B1351">
        <v>140.3770919575</v>
      </c>
      <c r="C1351">
        <v>-1.0964857890794999</v>
      </c>
      <c r="D1351">
        <v>0.32887000262076799</v>
      </c>
      <c r="E1351">
        <v>2</v>
      </c>
      <c r="F1351">
        <v>2</v>
      </c>
      <c r="G1351">
        <v>0</v>
      </c>
      <c r="H1351">
        <v>1</v>
      </c>
      <c r="I1351">
        <v>3</v>
      </c>
    </row>
    <row r="1352" spans="1:9" x14ac:dyDescent="0.3">
      <c r="A1352">
        <v>0</v>
      </c>
      <c r="B1352">
        <v>155.82152039101399</v>
      </c>
      <c r="C1352">
        <v>-1.26865597276521</v>
      </c>
      <c r="D1352">
        <v>0.290251968848946</v>
      </c>
      <c r="E1352">
        <v>2</v>
      </c>
      <c r="F1352">
        <v>2</v>
      </c>
      <c r="G1352">
        <v>0</v>
      </c>
      <c r="H1352">
        <v>2</v>
      </c>
      <c r="I1352">
        <v>3</v>
      </c>
    </row>
    <row r="1353" spans="1:9" x14ac:dyDescent="0.3">
      <c r="A1353">
        <v>0</v>
      </c>
      <c r="B1353">
        <v>170.59867569156</v>
      </c>
      <c r="C1353">
        <v>-1.45679794790268</v>
      </c>
      <c r="D1353">
        <v>0.24792519093524901</v>
      </c>
      <c r="E1353">
        <v>2</v>
      </c>
      <c r="F1353">
        <v>2</v>
      </c>
      <c r="G1353">
        <v>0</v>
      </c>
      <c r="H1353">
        <v>3</v>
      </c>
      <c r="I1353">
        <v>3</v>
      </c>
    </row>
    <row r="1354" spans="1:9" x14ac:dyDescent="0.3">
      <c r="A1354">
        <v>0</v>
      </c>
      <c r="B1354">
        <v>157.399986317074</v>
      </c>
      <c r="C1354">
        <v>-1.54841339936358</v>
      </c>
      <c r="D1354">
        <v>0.21360913429691999</v>
      </c>
      <c r="E1354">
        <v>2</v>
      </c>
      <c r="F1354">
        <v>2</v>
      </c>
      <c r="G1354">
        <v>0</v>
      </c>
      <c r="H1354">
        <v>4</v>
      </c>
      <c r="I1354">
        <v>3</v>
      </c>
    </row>
    <row r="1355" spans="1:9" x14ac:dyDescent="0.3">
      <c r="A1355">
        <v>0</v>
      </c>
      <c r="B1355">
        <v>13.9322226515455</v>
      </c>
      <c r="C1355">
        <v>-1.0793567958979</v>
      </c>
      <c r="D1355">
        <v>0.14821171172745501</v>
      </c>
      <c r="E1355">
        <v>2</v>
      </c>
      <c r="F1355">
        <v>2</v>
      </c>
      <c r="G1355">
        <v>0</v>
      </c>
      <c r="H1355">
        <v>5</v>
      </c>
      <c r="I1355">
        <v>3</v>
      </c>
    </row>
    <row r="1356" spans="1:9" x14ac:dyDescent="0.3">
      <c r="A1356">
        <v>0</v>
      </c>
      <c r="B1356">
        <v>-30.2941623963521</v>
      </c>
      <c r="C1356">
        <v>-0.873993823631528</v>
      </c>
      <c r="D1356">
        <v>0.17310860826222199</v>
      </c>
      <c r="E1356">
        <v>2</v>
      </c>
      <c r="F1356">
        <v>2</v>
      </c>
      <c r="G1356">
        <v>0</v>
      </c>
      <c r="H1356">
        <v>6</v>
      </c>
      <c r="I1356">
        <v>3</v>
      </c>
    </row>
    <row r="1357" spans="1:9" x14ac:dyDescent="0.3">
      <c r="A1357">
        <v>0</v>
      </c>
      <c r="B1357">
        <v>-39.156023145843399</v>
      </c>
      <c r="C1357">
        <v>-0.73016343526820104</v>
      </c>
      <c r="D1357">
        <v>0.355714421202597</v>
      </c>
      <c r="E1357">
        <v>2</v>
      </c>
      <c r="F1357">
        <v>2</v>
      </c>
      <c r="G1357">
        <v>0</v>
      </c>
      <c r="H1357">
        <v>7</v>
      </c>
      <c r="I1357">
        <v>3</v>
      </c>
    </row>
    <row r="1358" spans="1:9" x14ac:dyDescent="0.3">
      <c r="A1358">
        <v>0</v>
      </c>
      <c r="B1358">
        <v>-28.399987746321798</v>
      </c>
      <c r="C1358">
        <v>-0.64016606512368601</v>
      </c>
      <c r="D1358">
        <v>0.54322951908666695</v>
      </c>
      <c r="E1358">
        <v>2</v>
      </c>
      <c r="F1358">
        <v>2</v>
      </c>
      <c r="G1358">
        <v>0</v>
      </c>
      <c r="H1358">
        <v>8</v>
      </c>
      <c r="I1358">
        <v>3</v>
      </c>
    </row>
    <row r="1359" spans="1:9" x14ac:dyDescent="0.3">
      <c r="A1359">
        <v>0</v>
      </c>
      <c r="B1359">
        <v>-13.2663539044307</v>
      </c>
      <c r="C1359">
        <v>-1.0378709888139701</v>
      </c>
      <c r="D1359">
        <v>0.38111110630058498</v>
      </c>
      <c r="E1359">
        <v>2</v>
      </c>
      <c r="F1359">
        <v>2</v>
      </c>
      <c r="G1359">
        <v>0</v>
      </c>
      <c r="H1359">
        <v>9</v>
      </c>
      <c r="I1359">
        <v>3</v>
      </c>
    </row>
    <row r="1360" spans="1:9" x14ac:dyDescent="0.3">
      <c r="A1360">
        <v>0</v>
      </c>
      <c r="B1360">
        <v>-4.9506708012840104</v>
      </c>
      <c r="C1360">
        <v>-1.0468242939297701</v>
      </c>
      <c r="D1360">
        <v>0.35190400269133398</v>
      </c>
      <c r="E1360">
        <v>2</v>
      </c>
      <c r="F1360">
        <v>2</v>
      </c>
      <c r="G1360">
        <v>0</v>
      </c>
      <c r="H1360">
        <v>10</v>
      </c>
      <c r="I1360">
        <v>3</v>
      </c>
    </row>
    <row r="1361" spans="1:9" x14ac:dyDescent="0.3">
      <c r="A1361">
        <v>0</v>
      </c>
      <c r="B1361">
        <v>3.94250540226298</v>
      </c>
      <c r="C1361">
        <v>-0.93037653153042599</v>
      </c>
      <c r="D1361">
        <v>0.400647955631657</v>
      </c>
      <c r="E1361">
        <v>2</v>
      </c>
      <c r="F1361">
        <v>2</v>
      </c>
      <c r="G1361">
        <v>0</v>
      </c>
      <c r="H1361">
        <v>11</v>
      </c>
      <c r="I1361">
        <v>3</v>
      </c>
    </row>
    <row r="1362" spans="1:9" x14ac:dyDescent="0.3">
      <c r="A1362">
        <v>0</v>
      </c>
      <c r="B1362">
        <v>60.601353935785497</v>
      </c>
      <c r="C1362">
        <v>-1.4102097128995701</v>
      </c>
      <c r="D1362">
        <v>0.42580189427692799</v>
      </c>
      <c r="E1362">
        <v>2</v>
      </c>
      <c r="F1362">
        <v>2</v>
      </c>
      <c r="G1362">
        <v>0</v>
      </c>
      <c r="H1362">
        <v>0</v>
      </c>
      <c r="I1362">
        <v>4</v>
      </c>
    </row>
    <row r="1363" spans="1:9" x14ac:dyDescent="0.3">
      <c r="A1363">
        <v>0</v>
      </c>
      <c r="B1363">
        <v>23.3735139903762</v>
      </c>
      <c r="C1363">
        <v>-0.93580109051746596</v>
      </c>
      <c r="D1363">
        <v>0.24387323322558099</v>
      </c>
      <c r="E1363">
        <v>2</v>
      </c>
      <c r="F1363">
        <v>2</v>
      </c>
      <c r="G1363">
        <v>1</v>
      </c>
      <c r="H1363">
        <v>0</v>
      </c>
      <c r="I1363">
        <v>4</v>
      </c>
    </row>
    <row r="1364" spans="1:9" x14ac:dyDescent="0.3">
      <c r="A1364">
        <v>0</v>
      </c>
      <c r="B1364">
        <v>88.911607259359897</v>
      </c>
      <c r="C1364">
        <v>-1.3303970312030799</v>
      </c>
      <c r="D1364">
        <v>0.19738734642057701</v>
      </c>
      <c r="E1364">
        <v>2</v>
      </c>
      <c r="F1364">
        <v>2</v>
      </c>
      <c r="G1364">
        <v>2</v>
      </c>
      <c r="H1364">
        <v>0</v>
      </c>
      <c r="I1364">
        <v>4</v>
      </c>
    </row>
    <row r="1365" spans="1:9" x14ac:dyDescent="0.3">
      <c r="A1365">
        <v>0</v>
      </c>
      <c r="B1365">
        <v>62.359001169746598</v>
      </c>
      <c r="C1365">
        <v>-1.4167832659576001</v>
      </c>
      <c r="D1365">
        <v>0.42523154022681298</v>
      </c>
      <c r="E1365">
        <v>2</v>
      </c>
      <c r="F1365">
        <v>2</v>
      </c>
      <c r="G1365">
        <v>3</v>
      </c>
      <c r="H1365">
        <v>0</v>
      </c>
      <c r="I1365">
        <v>4</v>
      </c>
    </row>
    <row r="1366" spans="1:9" x14ac:dyDescent="0.3">
      <c r="A1366">
        <v>0</v>
      </c>
      <c r="B1366">
        <v>60.601353935785497</v>
      </c>
      <c r="C1366">
        <v>-1.4102097128995701</v>
      </c>
      <c r="D1366">
        <v>0.42580189427692799</v>
      </c>
      <c r="E1366">
        <v>2</v>
      </c>
      <c r="F1366">
        <v>2</v>
      </c>
      <c r="G1366">
        <v>0</v>
      </c>
      <c r="H1366">
        <v>0</v>
      </c>
      <c r="I1366">
        <v>4</v>
      </c>
    </row>
    <row r="1367" spans="1:9" x14ac:dyDescent="0.3">
      <c r="A1367">
        <v>0</v>
      </c>
      <c r="B1367">
        <v>147.47686721515899</v>
      </c>
      <c r="C1367">
        <v>-1.4664892388014801</v>
      </c>
      <c r="D1367">
        <v>0.32075716529760401</v>
      </c>
      <c r="E1367">
        <v>2</v>
      </c>
      <c r="F1367">
        <v>2</v>
      </c>
      <c r="G1367">
        <v>0</v>
      </c>
      <c r="H1367">
        <v>1</v>
      </c>
      <c r="I1367">
        <v>4</v>
      </c>
    </row>
    <row r="1368" spans="1:9" x14ac:dyDescent="0.3">
      <c r="A1368">
        <v>0</v>
      </c>
      <c r="B1368">
        <v>132.636342915478</v>
      </c>
      <c r="C1368">
        <v>-1.5510862039264299</v>
      </c>
      <c r="D1368">
        <v>0.26103818117312799</v>
      </c>
      <c r="E1368">
        <v>2</v>
      </c>
      <c r="F1368">
        <v>2</v>
      </c>
      <c r="G1368">
        <v>0</v>
      </c>
      <c r="H1368">
        <v>2</v>
      </c>
      <c r="I1368">
        <v>4</v>
      </c>
    </row>
    <row r="1369" spans="1:9" x14ac:dyDescent="0.3">
      <c r="A1369">
        <v>0</v>
      </c>
      <c r="B1369">
        <v>136.67807109484099</v>
      </c>
      <c r="C1369">
        <v>-1.6144556227963001</v>
      </c>
      <c r="D1369">
        <v>0.20079103800906101</v>
      </c>
      <c r="E1369">
        <v>2</v>
      </c>
      <c r="F1369">
        <v>2</v>
      </c>
      <c r="G1369">
        <v>0</v>
      </c>
      <c r="H1369">
        <v>3</v>
      </c>
      <c r="I1369">
        <v>4</v>
      </c>
    </row>
    <row r="1370" spans="1:9" x14ac:dyDescent="0.3">
      <c r="A1370">
        <v>0</v>
      </c>
      <c r="B1370">
        <v>120.23868624868901</v>
      </c>
      <c r="C1370">
        <v>-1.5737941382496501</v>
      </c>
      <c r="D1370">
        <v>0.157880744028708</v>
      </c>
      <c r="E1370">
        <v>2</v>
      </c>
      <c r="F1370">
        <v>2</v>
      </c>
      <c r="G1370">
        <v>0</v>
      </c>
      <c r="H1370">
        <v>4</v>
      </c>
      <c r="I1370">
        <v>4</v>
      </c>
    </row>
    <row r="1371" spans="1:9" x14ac:dyDescent="0.3">
      <c r="A1371">
        <v>0</v>
      </c>
      <c r="B1371">
        <v>72.498934510084098</v>
      </c>
      <c r="C1371">
        <v>-1.4807583709665899</v>
      </c>
      <c r="D1371">
        <v>0.15346160433633901</v>
      </c>
      <c r="E1371">
        <v>2</v>
      </c>
      <c r="F1371">
        <v>2</v>
      </c>
      <c r="G1371">
        <v>0</v>
      </c>
      <c r="H1371">
        <v>5</v>
      </c>
      <c r="I1371">
        <v>4</v>
      </c>
    </row>
    <row r="1372" spans="1:9" x14ac:dyDescent="0.3">
      <c r="A1372">
        <v>0</v>
      </c>
      <c r="B1372">
        <v>2.4129719976047399</v>
      </c>
      <c r="C1372">
        <v>-1.1061886488688699</v>
      </c>
      <c r="D1372">
        <v>0.17710833013890501</v>
      </c>
      <c r="E1372">
        <v>2</v>
      </c>
      <c r="F1372">
        <v>2</v>
      </c>
      <c r="G1372">
        <v>0</v>
      </c>
      <c r="H1372">
        <v>6</v>
      </c>
      <c r="I1372">
        <v>4</v>
      </c>
    </row>
    <row r="1373" spans="1:9" x14ac:dyDescent="0.3">
      <c r="A1373">
        <v>0</v>
      </c>
      <c r="B1373">
        <v>-22.596523697190602</v>
      </c>
      <c r="C1373">
        <v>-0.81291289546983303</v>
      </c>
      <c r="D1373">
        <v>0.28945553434468702</v>
      </c>
      <c r="E1373">
        <v>2</v>
      </c>
      <c r="F1373">
        <v>2</v>
      </c>
      <c r="G1373">
        <v>0</v>
      </c>
      <c r="H1373">
        <v>7</v>
      </c>
      <c r="I1373">
        <v>4</v>
      </c>
    </row>
    <row r="1374" spans="1:9" x14ac:dyDescent="0.3">
      <c r="A1374">
        <v>0</v>
      </c>
      <c r="B1374">
        <v>-35.870265274790803</v>
      </c>
      <c r="C1374">
        <v>-0.62361707983424197</v>
      </c>
      <c r="D1374">
        <v>0.35359669101992802</v>
      </c>
      <c r="E1374">
        <v>2</v>
      </c>
      <c r="F1374">
        <v>2</v>
      </c>
      <c r="G1374">
        <v>0</v>
      </c>
      <c r="H1374">
        <v>8</v>
      </c>
      <c r="I1374">
        <v>4</v>
      </c>
    </row>
    <row r="1375" spans="1:9" x14ac:dyDescent="0.3">
      <c r="A1375">
        <v>0</v>
      </c>
      <c r="B1375">
        <v>-42.259278299384803</v>
      </c>
      <c r="C1375">
        <v>-0.81670561554089105</v>
      </c>
      <c r="D1375">
        <v>0.27507274813070298</v>
      </c>
      <c r="E1375">
        <v>2</v>
      </c>
      <c r="F1375">
        <v>2</v>
      </c>
      <c r="G1375">
        <v>0</v>
      </c>
      <c r="H1375">
        <v>9</v>
      </c>
      <c r="I1375">
        <v>4</v>
      </c>
    </row>
    <row r="1376" spans="1:9" x14ac:dyDescent="0.3">
      <c r="A1376">
        <v>0</v>
      </c>
      <c r="B1376">
        <v>-22.8351990263494</v>
      </c>
      <c r="C1376">
        <v>-0.87458063215530002</v>
      </c>
      <c r="D1376">
        <v>0.25215888458695501</v>
      </c>
      <c r="E1376">
        <v>2</v>
      </c>
      <c r="F1376">
        <v>2</v>
      </c>
      <c r="G1376">
        <v>0</v>
      </c>
      <c r="H1376">
        <v>10</v>
      </c>
      <c r="I1376">
        <v>4</v>
      </c>
    </row>
    <row r="1377" spans="1:9" x14ac:dyDescent="0.3">
      <c r="A1377">
        <v>0</v>
      </c>
      <c r="B1377">
        <v>-21.6753860987181</v>
      </c>
      <c r="C1377">
        <v>-0.850207012094361</v>
      </c>
      <c r="D1377">
        <v>0.323906626794777</v>
      </c>
      <c r="E1377">
        <v>2</v>
      </c>
      <c r="F1377">
        <v>2</v>
      </c>
      <c r="G1377">
        <v>0</v>
      </c>
      <c r="H1377">
        <v>11</v>
      </c>
      <c r="I1377">
        <v>4</v>
      </c>
    </row>
    <row r="1378" spans="1:9" x14ac:dyDescent="0.3">
      <c r="A1378">
        <v>0</v>
      </c>
      <c r="B1378">
        <v>81.475194512498007</v>
      </c>
      <c r="C1378">
        <v>-1.45102804189845</v>
      </c>
      <c r="D1378">
        <v>0.33078576799033699</v>
      </c>
      <c r="E1378">
        <v>2</v>
      </c>
      <c r="F1378">
        <v>2</v>
      </c>
      <c r="G1378">
        <v>0</v>
      </c>
      <c r="H1378">
        <v>0</v>
      </c>
      <c r="I1378">
        <v>5</v>
      </c>
    </row>
    <row r="1379" spans="1:9" x14ac:dyDescent="0.3">
      <c r="A1379">
        <v>0</v>
      </c>
      <c r="B1379">
        <v>4.9810480322378003</v>
      </c>
      <c r="C1379">
        <v>-0.82906916382529094</v>
      </c>
      <c r="D1379">
        <v>0.11219146839932601</v>
      </c>
      <c r="E1379">
        <v>2</v>
      </c>
      <c r="F1379">
        <v>2</v>
      </c>
      <c r="G1379">
        <v>1</v>
      </c>
      <c r="H1379">
        <v>0</v>
      </c>
      <c r="I1379">
        <v>5</v>
      </c>
    </row>
    <row r="1380" spans="1:9" x14ac:dyDescent="0.3">
      <c r="A1380">
        <v>0</v>
      </c>
      <c r="B1380">
        <v>72.489902606759003</v>
      </c>
      <c r="C1380">
        <v>-1.2333957921721901</v>
      </c>
      <c r="D1380">
        <v>0.16157043710860999</v>
      </c>
      <c r="E1380">
        <v>2</v>
      </c>
      <c r="F1380">
        <v>2</v>
      </c>
      <c r="G1380">
        <v>2</v>
      </c>
      <c r="H1380">
        <v>0</v>
      </c>
      <c r="I1380">
        <v>5</v>
      </c>
    </row>
    <row r="1381" spans="1:9" x14ac:dyDescent="0.3">
      <c r="A1381">
        <v>0</v>
      </c>
      <c r="B1381">
        <v>92.930571157654796</v>
      </c>
      <c r="C1381">
        <v>-1.5328406955524401</v>
      </c>
      <c r="D1381">
        <v>0.34389098468824603</v>
      </c>
      <c r="E1381">
        <v>2</v>
      </c>
      <c r="F1381">
        <v>2</v>
      </c>
      <c r="G1381">
        <v>3</v>
      </c>
      <c r="H1381">
        <v>0</v>
      </c>
      <c r="I1381">
        <v>5</v>
      </c>
    </row>
    <row r="1382" spans="1:9" x14ac:dyDescent="0.3">
      <c r="A1382">
        <v>0</v>
      </c>
      <c r="B1382">
        <v>81.475194512498007</v>
      </c>
      <c r="C1382">
        <v>-1.45102804189845</v>
      </c>
      <c r="D1382">
        <v>0.33078576799033699</v>
      </c>
      <c r="E1382">
        <v>2</v>
      </c>
      <c r="F1382">
        <v>2</v>
      </c>
      <c r="G1382">
        <v>0</v>
      </c>
      <c r="H1382">
        <v>0</v>
      </c>
      <c r="I1382">
        <v>5</v>
      </c>
    </row>
    <row r="1383" spans="1:9" x14ac:dyDescent="0.3">
      <c r="A1383">
        <v>0</v>
      </c>
      <c r="B1383">
        <v>154.109343448847</v>
      </c>
      <c r="C1383">
        <v>-1.54789104050383</v>
      </c>
      <c r="D1383">
        <v>0.24131326517617699</v>
      </c>
      <c r="E1383">
        <v>2</v>
      </c>
      <c r="F1383">
        <v>2</v>
      </c>
      <c r="G1383">
        <v>0</v>
      </c>
      <c r="H1383">
        <v>1</v>
      </c>
      <c r="I1383">
        <v>5</v>
      </c>
    </row>
    <row r="1384" spans="1:9" x14ac:dyDescent="0.3">
      <c r="A1384">
        <v>0</v>
      </c>
      <c r="B1384">
        <v>138.07666618059599</v>
      </c>
      <c r="C1384">
        <v>-1.6234323392818699</v>
      </c>
      <c r="D1384">
        <v>0.19564636791943801</v>
      </c>
      <c r="E1384">
        <v>2</v>
      </c>
      <c r="F1384">
        <v>2</v>
      </c>
      <c r="G1384">
        <v>0</v>
      </c>
      <c r="H1384">
        <v>2</v>
      </c>
      <c r="I1384">
        <v>5</v>
      </c>
    </row>
    <row r="1385" spans="1:9" x14ac:dyDescent="0.3">
      <c r="A1385">
        <v>0</v>
      </c>
      <c r="B1385">
        <v>153.06303143966801</v>
      </c>
      <c r="C1385">
        <v>-1.6703775683609201</v>
      </c>
      <c r="D1385">
        <v>0.173624856707427</v>
      </c>
      <c r="E1385">
        <v>2</v>
      </c>
      <c r="F1385">
        <v>2</v>
      </c>
      <c r="G1385">
        <v>0</v>
      </c>
      <c r="H1385">
        <v>3</v>
      </c>
      <c r="I1385">
        <v>5</v>
      </c>
    </row>
    <row r="1386" spans="1:9" x14ac:dyDescent="0.3">
      <c r="A1386">
        <v>0</v>
      </c>
      <c r="B1386">
        <v>183.76946328297799</v>
      </c>
      <c r="C1386">
        <v>-1.66375234613622</v>
      </c>
      <c r="D1386">
        <v>0.16358320977906099</v>
      </c>
      <c r="E1386">
        <v>2</v>
      </c>
      <c r="F1386">
        <v>2</v>
      </c>
      <c r="G1386">
        <v>0</v>
      </c>
      <c r="H1386">
        <v>4</v>
      </c>
      <c r="I1386">
        <v>5</v>
      </c>
    </row>
    <row r="1387" spans="1:9" x14ac:dyDescent="0.3">
      <c r="A1387">
        <v>0</v>
      </c>
      <c r="B1387">
        <v>200.94503565564301</v>
      </c>
      <c r="C1387">
        <v>-1.60505906501843</v>
      </c>
      <c r="D1387">
        <v>0.16170189532527099</v>
      </c>
      <c r="E1387">
        <v>2</v>
      </c>
      <c r="F1387">
        <v>2</v>
      </c>
      <c r="G1387">
        <v>0</v>
      </c>
      <c r="H1387">
        <v>5</v>
      </c>
      <c r="I1387">
        <v>5</v>
      </c>
    </row>
    <row r="1388" spans="1:9" x14ac:dyDescent="0.3">
      <c r="A1388">
        <v>0</v>
      </c>
      <c r="B1388">
        <v>95.183312369691706</v>
      </c>
      <c r="C1388">
        <v>-1.2445965106178201</v>
      </c>
      <c r="D1388">
        <v>0.154318342665825</v>
      </c>
      <c r="E1388">
        <v>2</v>
      </c>
      <c r="F1388">
        <v>2</v>
      </c>
      <c r="G1388">
        <v>0</v>
      </c>
      <c r="H1388">
        <v>6</v>
      </c>
      <c r="I1388">
        <v>5</v>
      </c>
    </row>
    <row r="1389" spans="1:9" x14ac:dyDescent="0.3">
      <c r="A1389">
        <v>0</v>
      </c>
      <c r="B1389">
        <v>-9.5438500931273396</v>
      </c>
      <c r="C1389">
        <v>-0.81127839883574704</v>
      </c>
      <c r="D1389">
        <v>0.19161122343447901</v>
      </c>
      <c r="E1389">
        <v>2</v>
      </c>
      <c r="F1389">
        <v>2</v>
      </c>
      <c r="G1389">
        <v>0</v>
      </c>
      <c r="H1389">
        <v>7</v>
      </c>
      <c r="I1389">
        <v>5</v>
      </c>
    </row>
    <row r="1390" spans="1:9" x14ac:dyDescent="0.3">
      <c r="A1390">
        <v>0</v>
      </c>
      <c r="B1390">
        <v>-47.680469468212003</v>
      </c>
      <c r="C1390">
        <v>-0.673664725790872</v>
      </c>
      <c r="D1390">
        <v>0.14981388542775601</v>
      </c>
      <c r="E1390">
        <v>2</v>
      </c>
      <c r="F1390">
        <v>2</v>
      </c>
      <c r="G1390">
        <v>0</v>
      </c>
      <c r="H1390">
        <v>8</v>
      </c>
      <c r="I1390">
        <v>5</v>
      </c>
    </row>
    <row r="1391" spans="1:9" x14ac:dyDescent="0.3">
      <c r="A1391">
        <v>0</v>
      </c>
      <c r="B1391">
        <v>-55.257070951093098</v>
      </c>
      <c r="C1391">
        <v>-0.78413121542853204</v>
      </c>
      <c r="D1391">
        <v>0.16415098737179901</v>
      </c>
      <c r="E1391">
        <v>2</v>
      </c>
      <c r="F1391">
        <v>2</v>
      </c>
      <c r="G1391">
        <v>0</v>
      </c>
      <c r="H1391">
        <v>9</v>
      </c>
      <c r="I1391">
        <v>5</v>
      </c>
    </row>
    <row r="1392" spans="1:9" x14ac:dyDescent="0.3">
      <c r="A1392">
        <v>0</v>
      </c>
      <c r="B1392">
        <v>-41.9438123685146</v>
      </c>
      <c r="C1392">
        <v>-0.87051674666943302</v>
      </c>
      <c r="D1392">
        <v>0.20257789217411701</v>
      </c>
      <c r="E1392">
        <v>2</v>
      </c>
      <c r="F1392">
        <v>2</v>
      </c>
      <c r="G1392">
        <v>0</v>
      </c>
      <c r="H1392">
        <v>10</v>
      </c>
      <c r="I1392">
        <v>5</v>
      </c>
    </row>
    <row r="1393" spans="1:9" x14ac:dyDescent="0.3">
      <c r="A1393">
        <v>0</v>
      </c>
      <c r="B1393">
        <v>-44.868468917595102</v>
      </c>
      <c r="C1393">
        <v>-0.87137503328073196</v>
      </c>
      <c r="D1393">
        <v>0.28123860814350699</v>
      </c>
      <c r="E1393">
        <v>2</v>
      </c>
      <c r="F1393">
        <v>2</v>
      </c>
      <c r="G1393">
        <v>0</v>
      </c>
      <c r="H1393">
        <v>11</v>
      </c>
      <c r="I1393">
        <v>5</v>
      </c>
    </row>
    <row r="1394" spans="1:9" x14ac:dyDescent="0.3">
      <c r="A1394">
        <v>0</v>
      </c>
      <c r="B1394">
        <v>70.333365732720495</v>
      </c>
      <c r="C1394">
        <v>-1.40346887993733</v>
      </c>
      <c r="D1394">
        <v>0.28008994983194502</v>
      </c>
      <c r="E1394">
        <v>2</v>
      </c>
      <c r="F1394">
        <v>2</v>
      </c>
      <c r="G1394">
        <v>0</v>
      </c>
      <c r="H1394">
        <v>0</v>
      </c>
      <c r="I1394">
        <v>6</v>
      </c>
    </row>
    <row r="1395" spans="1:9" x14ac:dyDescent="0.3">
      <c r="A1395">
        <v>0</v>
      </c>
      <c r="B1395">
        <v>0.43503372802712598</v>
      </c>
      <c r="C1395">
        <v>-0.83873528457028101</v>
      </c>
      <c r="D1395">
        <v>5.4586018512648597E-2</v>
      </c>
      <c r="E1395">
        <v>2</v>
      </c>
      <c r="F1395">
        <v>2</v>
      </c>
      <c r="G1395">
        <v>1</v>
      </c>
      <c r="H1395">
        <v>0</v>
      </c>
      <c r="I1395">
        <v>6</v>
      </c>
    </row>
    <row r="1396" spans="1:9" x14ac:dyDescent="0.3">
      <c r="A1396">
        <v>0</v>
      </c>
      <c r="B1396">
        <v>43.134405563645899</v>
      </c>
      <c r="C1396">
        <v>-1.08853827392977</v>
      </c>
      <c r="D1396">
        <v>0.14905829145357</v>
      </c>
      <c r="E1396">
        <v>2</v>
      </c>
      <c r="F1396">
        <v>2</v>
      </c>
      <c r="G1396">
        <v>2</v>
      </c>
      <c r="H1396">
        <v>0</v>
      </c>
      <c r="I1396">
        <v>6</v>
      </c>
    </row>
    <row r="1397" spans="1:9" x14ac:dyDescent="0.3">
      <c r="A1397">
        <v>0</v>
      </c>
      <c r="B1397">
        <v>78.412728599779598</v>
      </c>
      <c r="C1397">
        <v>-1.3918224465319899</v>
      </c>
      <c r="D1397">
        <v>0.284056693054207</v>
      </c>
      <c r="E1397">
        <v>2</v>
      </c>
      <c r="F1397">
        <v>2</v>
      </c>
      <c r="G1397">
        <v>3</v>
      </c>
      <c r="H1397">
        <v>0</v>
      </c>
      <c r="I1397">
        <v>6</v>
      </c>
    </row>
    <row r="1398" spans="1:9" x14ac:dyDescent="0.3">
      <c r="A1398">
        <v>0</v>
      </c>
      <c r="B1398">
        <v>70.333365732720495</v>
      </c>
      <c r="C1398">
        <v>-1.40346887993733</v>
      </c>
      <c r="D1398">
        <v>0.28008994983194502</v>
      </c>
      <c r="E1398">
        <v>2</v>
      </c>
      <c r="F1398">
        <v>2</v>
      </c>
      <c r="G1398">
        <v>0</v>
      </c>
      <c r="H1398">
        <v>0</v>
      </c>
      <c r="I1398">
        <v>6</v>
      </c>
    </row>
    <row r="1399" spans="1:9" x14ac:dyDescent="0.3">
      <c r="A1399">
        <v>0</v>
      </c>
      <c r="B1399">
        <v>129.94438898529299</v>
      </c>
      <c r="C1399">
        <v>-1.4666655862145099</v>
      </c>
      <c r="D1399">
        <v>0.23546218936434099</v>
      </c>
      <c r="E1399">
        <v>2</v>
      </c>
      <c r="F1399">
        <v>2</v>
      </c>
      <c r="G1399">
        <v>0</v>
      </c>
      <c r="H1399">
        <v>1</v>
      </c>
      <c r="I1399">
        <v>6</v>
      </c>
    </row>
    <row r="1400" spans="1:9" x14ac:dyDescent="0.3">
      <c r="A1400">
        <v>0</v>
      </c>
      <c r="B1400">
        <v>156.91924626707899</v>
      </c>
      <c r="C1400">
        <v>-1.48453276059955</v>
      </c>
      <c r="D1400">
        <v>0.21747848743034701</v>
      </c>
      <c r="E1400">
        <v>2</v>
      </c>
      <c r="F1400">
        <v>2</v>
      </c>
      <c r="G1400">
        <v>0</v>
      </c>
      <c r="H1400">
        <v>2</v>
      </c>
      <c r="I1400">
        <v>6</v>
      </c>
    </row>
    <row r="1401" spans="1:9" x14ac:dyDescent="0.3">
      <c r="A1401">
        <v>0</v>
      </c>
      <c r="B1401">
        <v>180.569858115578</v>
      </c>
      <c r="C1401">
        <v>-1.5274690173388601</v>
      </c>
      <c r="D1401">
        <v>0.22446037774608599</v>
      </c>
      <c r="E1401">
        <v>2</v>
      </c>
      <c r="F1401">
        <v>2</v>
      </c>
      <c r="G1401">
        <v>0</v>
      </c>
      <c r="H1401">
        <v>3</v>
      </c>
      <c r="I1401">
        <v>6</v>
      </c>
    </row>
    <row r="1402" spans="1:9" x14ac:dyDescent="0.3">
      <c r="A1402">
        <v>0</v>
      </c>
      <c r="B1402">
        <v>205.82599275321701</v>
      </c>
      <c r="C1402">
        <v>-1.5798113292898399</v>
      </c>
      <c r="D1402">
        <v>0.223409212581654</v>
      </c>
      <c r="E1402">
        <v>2</v>
      </c>
      <c r="F1402">
        <v>2</v>
      </c>
      <c r="G1402">
        <v>0</v>
      </c>
      <c r="H1402">
        <v>4</v>
      </c>
      <c r="I1402">
        <v>6</v>
      </c>
    </row>
    <row r="1403" spans="1:9" x14ac:dyDescent="0.3">
      <c r="A1403">
        <v>0</v>
      </c>
      <c r="B1403">
        <v>231.278032287494</v>
      </c>
      <c r="C1403">
        <v>-1.6454884291559499</v>
      </c>
      <c r="D1403">
        <v>0.22397426649088001</v>
      </c>
      <c r="E1403">
        <v>2</v>
      </c>
      <c r="F1403">
        <v>2</v>
      </c>
      <c r="G1403">
        <v>0</v>
      </c>
      <c r="H1403">
        <v>5</v>
      </c>
      <c r="I1403">
        <v>6</v>
      </c>
    </row>
    <row r="1404" spans="1:9" x14ac:dyDescent="0.3">
      <c r="A1404">
        <v>0</v>
      </c>
      <c r="B1404">
        <v>183.38120798068701</v>
      </c>
      <c r="C1404">
        <v>-1.51205026575732</v>
      </c>
      <c r="D1404">
        <v>0.205059315080069</v>
      </c>
      <c r="E1404">
        <v>2</v>
      </c>
      <c r="F1404">
        <v>2</v>
      </c>
      <c r="G1404">
        <v>0</v>
      </c>
      <c r="H1404">
        <v>6</v>
      </c>
      <c r="I1404">
        <v>6</v>
      </c>
    </row>
    <row r="1405" spans="1:9" x14ac:dyDescent="0.3">
      <c r="A1405">
        <v>0</v>
      </c>
      <c r="B1405">
        <v>-2.02135262468083</v>
      </c>
      <c r="C1405">
        <v>-0.93954581532629</v>
      </c>
      <c r="D1405">
        <v>0.16920028437064699</v>
      </c>
      <c r="E1405">
        <v>2</v>
      </c>
      <c r="F1405">
        <v>2</v>
      </c>
      <c r="G1405">
        <v>0</v>
      </c>
      <c r="H1405">
        <v>7</v>
      </c>
      <c r="I1405">
        <v>6</v>
      </c>
    </row>
    <row r="1406" spans="1:9" x14ac:dyDescent="0.3">
      <c r="A1406">
        <v>0</v>
      </c>
      <c r="B1406">
        <v>-63.026819200995298</v>
      </c>
      <c r="C1406">
        <v>-0.76768087838166199</v>
      </c>
      <c r="D1406">
        <v>9.4842929460428202E-2</v>
      </c>
      <c r="E1406">
        <v>2</v>
      </c>
      <c r="F1406">
        <v>2</v>
      </c>
      <c r="G1406">
        <v>0</v>
      </c>
      <c r="H1406">
        <v>8</v>
      </c>
      <c r="I1406">
        <v>6</v>
      </c>
    </row>
    <row r="1407" spans="1:9" x14ac:dyDescent="0.3">
      <c r="A1407">
        <v>0</v>
      </c>
      <c r="B1407">
        <v>-64.456550073911203</v>
      </c>
      <c r="C1407">
        <v>-0.88838599251122996</v>
      </c>
      <c r="D1407">
        <v>0.165762789661382</v>
      </c>
      <c r="E1407">
        <v>2</v>
      </c>
      <c r="F1407">
        <v>2</v>
      </c>
      <c r="G1407">
        <v>0</v>
      </c>
      <c r="H1407">
        <v>9</v>
      </c>
      <c r="I1407">
        <v>6</v>
      </c>
    </row>
    <row r="1408" spans="1:9" x14ac:dyDescent="0.3">
      <c r="A1408">
        <v>0</v>
      </c>
      <c r="B1408">
        <v>-42.728849866774198</v>
      </c>
      <c r="C1408">
        <v>-0.98961863143673001</v>
      </c>
      <c r="D1408">
        <v>0.236071543617831</v>
      </c>
      <c r="E1408">
        <v>2</v>
      </c>
      <c r="F1408">
        <v>2</v>
      </c>
      <c r="G1408">
        <v>0</v>
      </c>
      <c r="H1408">
        <v>10</v>
      </c>
      <c r="I1408">
        <v>6</v>
      </c>
    </row>
    <row r="1409" spans="1:9" x14ac:dyDescent="0.3">
      <c r="A1409">
        <v>0</v>
      </c>
      <c r="B1409">
        <v>-36.117622885210501</v>
      </c>
      <c r="C1409">
        <v>-0.95216817845313095</v>
      </c>
      <c r="D1409">
        <v>0.30542638999516097</v>
      </c>
      <c r="E1409">
        <v>2</v>
      </c>
      <c r="F1409">
        <v>2</v>
      </c>
      <c r="G1409">
        <v>0</v>
      </c>
      <c r="H1409">
        <v>11</v>
      </c>
      <c r="I1409">
        <v>6</v>
      </c>
    </row>
    <row r="1410" spans="1:9" x14ac:dyDescent="0.3">
      <c r="A1410">
        <v>0</v>
      </c>
      <c r="B1410">
        <v>25.1735626113453</v>
      </c>
      <c r="C1410">
        <v>-1.00168388994802</v>
      </c>
      <c r="D1410">
        <v>0.384160601251546</v>
      </c>
      <c r="E1410">
        <v>2</v>
      </c>
      <c r="F1410">
        <v>2</v>
      </c>
      <c r="G1410">
        <v>0</v>
      </c>
      <c r="H1410">
        <v>0</v>
      </c>
      <c r="I1410">
        <v>7</v>
      </c>
    </row>
    <row r="1411" spans="1:9" x14ac:dyDescent="0.3">
      <c r="A1411">
        <v>0</v>
      </c>
      <c r="B1411">
        <v>18.4429251272723</v>
      </c>
      <c r="C1411">
        <v>-1.2324147815190301</v>
      </c>
      <c r="D1411">
        <v>0.25865246997806501</v>
      </c>
      <c r="E1411">
        <v>2</v>
      </c>
      <c r="F1411">
        <v>2</v>
      </c>
      <c r="G1411">
        <v>1</v>
      </c>
      <c r="H1411">
        <v>0</v>
      </c>
      <c r="I1411">
        <v>7</v>
      </c>
    </row>
    <row r="1412" spans="1:9" x14ac:dyDescent="0.3">
      <c r="A1412">
        <v>0</v>
      </c>
      <c r="B1412">
        <v>1.64066171365435</v>
      </c>
      <c r="C1412">
        <v>-1.01095588673179</v>
      </c>
      <c r="D1412">
        <v>0.27418111720703098</v>
      </c>
      <c r="E1412">
        <v>2</v>
      </c>
      <c r="F1412">
        <v>2</v>
      </c>
      <c r="G1412">
        <v>2</v>
      </c>
      <c r="H1412">
        <v>0</v>
      </c>
      <c r="I1412">
        <v>7</v>
      </c>
    </row>
    <row r="1413" spans="1:9" x14ac:dyDescent="0.3">
      <c r="A1413">
        <v>0</v>
      </c>
      <c r="B1413">
        <v>-20.9079268209085</v>
      </c>
      <c r="C1413">
        <v>-0.91905918616092896</v>
      </c>
      <c r="D1413">
        <v>0.36977952286073701</v>
      </c>
      <c r="E1413">
        <v>2</v>
      </c>
      <c r="F1413">
        <v>2</v>
      </c>
      <c r="G1413">
        <v>3</v>
      </c>
      <c r="H1413">
        <v>0</v>
      </c>
      <c r="I1413">
        <v>7</v>
      </c>
    </row>
    <row r="1414" spans="1:9" x14ac:dyDescent="0.3">
      <c r="A1414">
        <v>0</v>
      </c>
      <c r="B1414">
        <v>25.1735626113453</v>
      </c>
      <c r="C1414">
        <v>-1.00168388994802</v>
      </c>
      <c r="D1414">
        <v>0.384160601251546</v>
      </c>
      <c r="E1414">
        <v>2</v>
      </c>
      <c r="F1414">
        <v>2</v>
      </c>
      <c r="G1414">
        <v>0</v>
      </c>
      <c r="H1414">
        <v>0</v>
      </c>
      <c r="I1414">
        <v>7</v>
      </c>
    </row>
    <row r="1415" spans="1:9" x14ac:dyDescent="0.3">
      <c r="A1415">
        <v>0</v>
      </c>
      <c r="B1415">
        <v>83.300435345537394</v>
      </c>
      <c r="C1415">
        <v>-1.1399689494869201</v>
      </c>
      <c r="D1415">
        <v>0.34842737527517098</v>
      </c>
      <c r="E1415">
        <v>2</v>
      </c>
      <c r="F1415">
        <v>2</v>
      </c>
      <c r="G1415">
        <v>0</v>
      </c>
      <c r="H1415">
        <v>1</v>
      </c>
      <c r="I1415">
        <v>7</v>
      </c>
    </row>
    <row r="1416" spans="1:9" x14ac:dyDescent="0.3">
      <c r="A1416">
        <v>0</v>
      </c>
      <c r="B1416">
        <v>119.303923101436</v>
      </c>
      <c r="C1416">
        <v>-1.25388820578284</v>
      </c>
      <c r="D1416">
        <v>0.30920586157267799</v>
      </c>
      <c r="E1416">
        <v>2</v>
      </c>
      <c r="F1416">
        <v>2</v>
      </c>
      <c r="G1416">
        <v>0</v>
      </c>
      <c r="H1416">
        <v>2</v>
      </c>
      <c r="I1416">
        <v>7</v>
      </c>
    </row>
    <row r="1417" spans="1:9" x14ac:dyDescent="0.3">
      <c r="A1417">
        <v>0</v>
      </c>
      <c r="B1417">
        <v>132.75907968345899</v>
      </c>
      <c r="C1417">
        <v>-1.4090900318959001</v>
      </c>
      <c r="D1417">
        <v>0.288238887003609</v>
      </c>
      <c r="E1417">
        <v>2</v>
      </c>
      <c r="F1417">
        <v>2</v>
      </c>
      <c r="G1417">
        <v>0</v>
      </c>
      <c r="H1417">
        <v>3</v>
      </c>
      <c r="I1417">
        <v>7</v>
      </c>
    </row>
    <row r="1418" spans="1:9" x14ac:dyDescent="0.3">
      <c r="A1418">
        <v>0</v>
      </c>
      <c r="B1418">
        <v>146.04326136436501</v>
      </c>
      <c r="C1418">
        <v>-1.54910561767745</v>
      </c>
      <c r="D1418">
        <v>0.27981345914889999</v>
      </c>
      <c r="E1418">
        <v>2</v>
      </c>
      <c r="F1418">
        <v>2</v>
      </c>
      <c r="G1418">
        <v>0</v>
      </c>
      <c r="H1418">
        <v>4</v>
      </c>
      <c r="I1418">
        <v>7</v>
      </c>
    </row>
    <row r="1419" spans="1:9" x14ac:dyDescent="0.3">
      <c r="A1419">
        <v>0</v>
      </c>
      <c r="B1419">
        <v>144.959161037081</v>
      </c>
      <c r="C1419">
        <v>-1.5837342384639099</v>
      </c>
      <c r="D1419">
        <v>0.26216042711592702</v>
      </c>
      <c r="E1419">
        <v>2</v>
      </c>
      <c r="F1419">
        <v>2</v>
      </c>
      <c r="G1419">
        <v>0</v>
      </c>
      <c r="H1419">
        <v>5</v>
      </c>
      <c r="I1419">
        <v>7</v>
      </c>
    </row>
    <row r="1420" spans="1:9" x14ac:dyDescent="0.3">
      <c r="A1420">
        <v>0</v>
      </c>
      <c r="B1420">
        <v>115.030084718341</v>
      </c>
      <c r="C1420">
        <v>-1.5594559835820101</v>
      </c>
      <c r="D1420">
        <v>0.25445016493851202</v>
      </c>
      <c r="E1420">
        <v>2</v>
      </c>
      <c r="F1420">
        <v>2</v>
      </c>
      <c r="G1420">
        <v>0</v>
      </c>
      <c r="H1420">
        <v>6</v>
      </c>
      <c r="I1420">
        <v>7</v>
      </c>
    </row>
    <row r="1421" spans="1:9" x14ac:dyDescent="0.3">
      <c r="A1421">
        <v>0</v>
      </c>
      <c r="B1421">
        <v>79.940984912731196</v>
      </c>
      <c r="C1421">
        <v>-1.5253419830055199</v>
      </c>
      <c r="D1421">
        <v>0.24840956492205199</v>
      </c>
      <c r="E1421">
        <v>2</v>
      </c>
      <c r="F1421">
        <v>2</v>
      </c>
      <c r="G1421">
        <v>0</v>
      </c>
      <c r="H1421">
        <v>7</v>
      </c>
      <c r="I1421">
        <v>7</v>
      </c>
    </row>
    <row r="1422" spans="1:9" x14ac:dyDescent="0.3">
      <c r="A1422">
        <v>0</v>
      </c>
      <c r="B1422">
        <v>14.477298017215499</v>
      </c>
      <c r="C1422">
        <v>-1.35031608121684</v>
      </c>
      <c r="D1422">
        <v>0.269281931976252</v>
      </c>
      <c r="E1422">
        <v>2</v>
      </c>
      <c r="F1422">
        <v>2</v>
      </c>
      <c r="G1422">
        <v>0</v>
      </c>
      <c r="H1422">
        <v>8</v>
      </c>
      <c r="I1422">
        <v>7</v>
      </c>
    </row>
    <row r="1423" spans="1:9" x14ac:dyDescent="0.3">
      <c r="A1423">
        <v>0</v>
      </c>
      <c r="B1423">
        <v>9.8544510668825205E-3</v>
      </c>
      <c r="C1423">
        <v>-1.2183187918715801</v>
      </c>
      <c r="D1423">
        <v>0.304934654701568</v>
      </c>
      <c r="E1423">
        <v>2</v>
      </c>
      <c r="F1423">
        <v>2</v>
      </c>
      <c r="G1423">
        <v>0</v>
      </c>
      <c r="H1423">
        <v>9</v>
      </c>
      <c r="I1423">
        <v>7</v>
      </c>
    </row>
    <row r="1424" spans="1:9" x14ac:dyDescent="0.3">
      <c r="A1424">
        <v>0</v>
      </c>
      <c r="B1424">
        <v>0.79223579281095902</v>
      </c>
      <c r="C1424">
        <v>-1.11782499857905</v>
      </c>
      <c r="D1424">
        <v>0.33796813613520399</v>
      </c>
      <c r="E1424">
        <v>2</v>
      </c>
      <c r="F1424">
        <v>2</v>
      </c>
      <c r="G1424">
        <v>0</v>
      </c>
      <c r="H1424">
        <v>10</v>
      </c>
      <c r="I1424">
        <v>7</v>
      </c>
    </row>
    <row r="1425" spans="1:9" x14ac:dyDescent="0.3">
      <c r="A1425">
        <v>0</v>
      </c>
      <c r="B1425">
        <v>1.9598812258527201</v>
      </c>
      <c r="C1425">
        <v>-1.00335059187207</v>
      </c>
      <c r="D1425">
        <v>0.36866169370201302</v>
      </c>
      <c r="E1425">
        <v>2</v>
      </c>
      <c r="F1425">
        <v>2</v>
      </c>
      <c r="G1425">
        <v>0</v>
      </c>
      <c r="H1425">
        <v>11</v>
      </c>
      <c r="I1425">
        <v>7</v>
      </c>
    </row>
    <row r="1426" spans="1:9" x14ac:dyDescent="0.3">
      <c r="A1426">
        <v>0</v>
      </c>
      <c r="B1426">
        <v>50.371086994610998</v>
      </c>
      <c r="C1426">
        <v>-1.4933182386338999</v>
      </c>
      <c r="D1426">
        <v>0.34893771995233103</v>
      </c>
      <c r="E1426">
        <v>2</v>
      </c>
      <c r="F1426">
        <v>3</v>
      </c>
      <c r="G1426">
        <v>0</v>
      </c>
      <c r="H1426">
        <v>0</v>
      </c>
      <c r="I1426">
        <v>0</v>
      </c>
    </row>
    <row r="1427" spans="1:9" x14ac:dyDescent="0.3">
      <c r="A1427">
        <v>0</v>
      </c>
      <c r="B1427">
        <v>161.331534987596</v>
      </c>
      <c r="C1427">
        <v>-1.6868204012625601</v>
      </c>
      <c r="D1427">
        <v>0.242393919735611</v>
      </c>
      <c r="E1427">
        <v>2</v>
      </c>
      <c r="F1427">
        <v>3</v>
      </c>
      <c r="G1427">
        <v>1</v>
      </c>
      <c r="H1427">
        <v>0</v>
      </c>
      <c r="I1427">
        <v>0</v>
      </c>
    </row>
    <row r="1428" spans="1:9" x14ac:dyDescent="0.3">
      <c r="A1428">
        <v>0</v>
      </c>
      <c r="B1428">
        <v>305.01623914395901</v>
      </c>
      <c r="C1428">
        <v>-2.1050654993211801</v>
      </c>
      <c r="D1428">
        <v>0.26780760945228499</v>
      </c>
      <c r="E1428">
        <v>2</v>
      </c>
      <c r="F1428">
        <v>3</v>
      </c>
      <c r="G1428">
        <v>2</v>
      </c>
      <c r="H1428">
        <v>0</v>
      </c>
      <c r="I1428">
        <v>0</v>
      </c>
    </row>
    <row r="1429" spans="1:9" x14ac:dyDescent="0.3">
      <c r="A1429">
        <v>0</v>
      </c>
      <c r="B1429">
        <v>57.534396350714502</v>
      </c>
      <c r="C1429">
        <v>-1.5103526874023501</v>
      </c>
      <c r="D1429">
        <v>0.32916910723827297</v>
      </c>
      <c r="E1429">
        <v>2</v>
      </c>
      <c r="F1429">
        <v>3</v>
      </c>
      <c r="G1429">
        <v>3</v>
      </c>
      <c r="H1429">
        <v>0</v>
      </c>
      <c r="I1429">
        <v>0</v>
      </c>
    </row>
    <row r="1430" spans="1:9" x14ac:dyDescent="0.3">
      <c r="A1430">
        <v>0</v>
      </c>
      <c r="B1430">
        <v>50.371086994610998</v>
      </c>
      <c r="C1430">
        <v>-1.4933182386338999</v>
      </c>
      <c r="D1430">
        <v>0.34893771995233103</v>
      </c>
      <c r="E1430">
        <v>2</v>
      </c>
      <c r="F1430">
        <v>3</v>
      </c>
      <c r="G1430">
        <v>0</v>
      </c>
      <c r="H1430">
        <v>0</v>
      </c>
      <c r="I1430">
        <v>0</v>
      </c>
    </row>
    <row r="1431" spans="1:9" x14ac:dyDescent="0.3">
      <c r="A1431">
        <v>0</v>
      </c>
      <c r="B1431">
        <v>202.130895427057</v>
      </c>
      <c r="C1431">
        <v>-1.74684160341429</v>
      </c>
      <c r="D1431">
        <v>0.33550539622588699</v>
      </c>
      <c r="E1431">
        <v>2</v>
      </c>
      <c r="F1431">
        <v>3</v>
      </c>
      <c r="G1431">
        <v>0</v>
      </c>
      <c r="H1431">
        <v>1</v>
      </c>
      <c r="I1431">
        <v>0</v>
      </c>
    </row>
    <row r="1432" spans="1:9" x14ac:dyDescent="0.3">
      <c r="A1432">
        <v>0</v>
      </c>
      <c r="B1432">
        <v>301.07430864047598</v>
      </c>
      <c r="C1432">
        <v>-2.0321567875776299</v>
      </c>
      <c r="D1432">
        <v>0.33309992728339799</v>
      </c>
      <c r="E1432">
        <v>2</v>
      </c>
      <c r="F1432">
        <v>3</v>
      </c>
      <c r="G1432">
        <v>0</v>
      </c>
      <c r="H1432">
        <v>2</v>
      </c>
      <c r="I1432">
        <v>0</v>
      </c>
    </row>
    <row r="1433" spans="1:9" x14ac:dyDescent="0.3">
      <c r="A1433">
        <v>0</v>
      </c>
      <c r="B1433">
        <v>305.36020898478603</v>
      </c>
      <c r="C1433">
        <v>-2.1147513966156</v>
      </c>
      <c r="D1433">
        <v>0.26870003539708998</v>
      </c>
      <c r="E1433">
        <v>2</v>
      </c>
      <c r="F1433">
        <v>3</v>
      </c>
      <c r="G1433">
        <v>0</v>
      </c>
      <c r="H1433">
        <v>3</v>
      </c>
      <c r="I1433">
        <v>0</v>
      </c>
    </row>
    <row r="1434" spans="1:9" x14ac:dyDescent="0.3">
      <c r="A1434">
        <v>0</v>
      </c>
      <c r="B1434">
        <v>27.128081058483701</v>
      </c>
      <c r="C1434">
        <v>-1.3564679169462699</v>
      </c>
      <c r="D1434">
        <v>0.167397014491448</v>
      </c>
      <c r="E1434">
        <v>2</v>
      </c>
      <c r="F1434">
        <v>3</v>
      </c>
      <c r="G1434">
        <v>0</v>
      </c>
      <c r="H1434">
        <v>4</v>
      </c>
      <c r="I1434">
        <v>0</v>
      </c>
    </row>
    <row r="1435" spans="1:9" x14ac:dyDescent="0.3">
      <c r="A1435">
        <v>0</v>
      </c>
      <c r="B1435">
        <v>17.645451766423701</v>
      </c>
      <c r="C1435">
        <v>-1.06949103362238</v>
      </c>
      <c r="D1435">
        <v>0.18835044425602299</v>
      </c>
      <c r="E1435">
        <v>2</v>
      </c>
      <c r="F1435">
        <v>3</v>
      </c>
      <c r="G1435">
        <v>0</v>
      </c>
      <c r="H1435">
        <v>5</v>
      </c>
      <c r="I1435">
        <v>0</v>
      </c>
    </row>
    <row r="1436" spans="1:9" x14ac:dyDescent="0.3">
      <c r="A1436">
        <v>0</v>
      </c>
      <c r="B1436">
        <v>1.5372075736858899</v>
      </c>
      <c r="C1436">
        <v>-0.89059064784684705</v>
      </c>
      <c r="D1436">
        <v>0.213573137506716</v>
      </c>
      <c r="E1436">
        <v>2</v>
      </c>
      <c r="F1436">
        <v>3</v>
      </c>
      <c r="G1436">
        <v>0</v>
      </c>
      <c r="H1436">
        <v>6</v>
      </c>
      <c r="I1436">
        <v>0</v>
      </c>
    </row>
    <row r="1437" spans="1:9" x14ac:dyDescent="0.3">
      <c r="A1437">
        <v>0</v>
      </c>
      <c r="B1437">
        <v>-9.8935207159449199</v>
      </c>
      <c r="C1437">
        <v>-0.93613017855331004</v>
      </c>
      <c r="D1437">
        <v>0.187856176672893</v>
      </c>
      <c r="E1437">
        <v>2</v>
      </c>
      <c r="F1437">
        <v>3</v>
      </c>
      <c r="G1437">
        <v>0</v>
      </c>
      <c r="H1437">
        <v>7</v>
      </c>
      <c r="I1437">
        <v>0</v>
      </c>
    </row>
    <row r="1438" spans="1:9" x14ac:dyDescent="0.3">
      <c r="A1438">
        <v>0</v>
      </c>
      <c r="B1438">
        <v>-9.8198281541912795</v>
      </c>
      <c r="C1438">
        <v>-1.05073199939293</v>
      </c>
      <c r="D1438">
        <v>0.186961203715939</v>
      </c>
      <c r="E1438">
        <v>2</v>
      </c>
      <c r="F1438">
        <v>3</v>
      </c>
      <c r="G1438">
        <v>0</v>
      </c>
      <c r="H1438">
        <v>8</v>
      </c>
      <c r="I1438">
        <v>0</v>
      </c>
    </row>
    <row r="1439" spans="1:9" x14ac:dyDescent="0.3">
      <c r="A1439">
        <v>0</v>
      </c>
      <c r="B1439">
        <v>18.391117935564999</v>
      </c>
      <c r="C1439">
        <v>-1.26233201070444</v>
      </c>
      <c r="D1439">
        <v>0.206941321496697</v>
      </c>
      <c r="E1439">
        <v>2</v>
      </c>
      <c r="F1439">
        <v>3</v>
      </c>
      <c r="G1439">
        <v>0</v>
      </c>
      <c r="H1439">
        <v>9</v>
      </c>
      <c r="I1439">
        <v>0</v>
      </c>
    </row>
    <row r="1440" spans="1:9" x14ac:dyDescent="0.3">
      <c r="A1440">
        <v>0</v>
      </c>
      <c r="B1440">
        <v>46.2926290750585</v>
      </c>
      <c r="C1440">
        <v>-1.45079689859157</v>
      </c>
      <c r="D1440">
        <v>0.22710485359744301</v>
      </c>
      <c r="E1440">
        <v>2</v>
      </c>
      <c r="F1440">
        <v>3</v>
      </c>
      <c r="G1440">
        <v>0</v>
      </c>
      <c r="H1440">
        <v>10</v>
      </c>
      <c r="I1440">
        <v>0</v>
      </c>
    </row>
    <row r="1441" spans="1:9" x14ac:dyDescent="0.3">
      <c r="A1441">
        <v>0</v>
      </c>
      <c r="B1441">
        <v>80.563652097342995</v>
      </c>
      <c r="C1441">
        <v>-1.595800278657</v>
      </c>
      <c r="D1441">
        <v>0.33723250602503302</v>
      </c>
      <c r="E1441">
        <v>2</v>
      </c>
      <c r="F1441">
        <v>3</v>
      </c>
      <c r="G1441">
        <v>0</v>
      </c>
      <c r="H1441">
        <v>11</v>
      </c>
      <c r="I1441">
        <v>0</v>
      </c>
    </row>
    <row r="1442" spans="1:9" x14ac:dyDescent="0.3">
      <c r="A1442">
        <v>0</v>
      </c>
      <c r="B1442">
        <v>51.734064332575102</v>
      </c>
      <c r="C1442">
        <v>-1.5077538299373301</v>
      </c>
      <c r="D1442">
        <v>0.34607128597863202</v>
      </c>
      <c r="E1442">
        <v>2</v>
      </c>
      <c r="F1442">
        <v>3</v>
      </c>
      <c r="G1442">
        <v>0</v>
      </c>
      <c r="H1442">
        <v>0</v>
      </c>
      <c r="I1442">
        <v>1</v>
      </c>
    </row>
    <row r="1443" spans="1:9" x14ac:dyDescent="0.3">
      <c r="A1443">
        <v>0</v>
      </c>
      <c r="B1443">
        <v>168.02401996391299</v>
      </c>
      <c r="C1443">
        <v>-1.7561789487961601</v>
      </c>
      <c r="D1443">
        <v>0.19296175822346001</v>
      </c>
      <c r="E1443">
        <v>2</v>
      </c>
      <c r="F1443">
        <v>3</v>
      </c>
      <c r="G1443">
        <v>1</v>
      </c>
      <c r="H1443">
        <v>0</v>
      </c>
      <c r="I1443">
        <v>1</v>
      </c>
    </row>
    <row r="1444" spans="1:9" x14ac:dyDescent="0.3">
      <c r="A1444">
        <v>0</v>
      </c>
      <c r="B1444">
        <v>305.85641981112201</v>
      </c>
      <c r="C1444">
        <v>-2.1061776761796098</v>
      </c>
      <c r="D1444">
        <v>0.27091655431688499</v>
      </c>
      <c r="E1444">
        <v>2</v>
      </c>
      <c r="F1444">
        <v>3</v>
      </c>
      <c r="G1444">
        <v>2</v>
      </c>
      <c r="H1444">
        <v>0</v>
      </c>
      <c r="I1444">
        <v>1</v>
      </c>
    </row>
    <row r="1445" spans="1:9" x14ac:dyDescent="0.3">
      <c r="A1445">
        <v>0</v>
      </c>
      <c r="B1445">
        <v>66.235596049983002</v>
      </c>
      <c r="C1445">
        <v>-1.5482406476868</v>
      </c>
      <c r="D1445">
        <v>0.32034613937165901</v>
      </c>
      <c r="E1445">
        <v>2</v>
      </c>
      <c r="F1445">
        <v>3</v>
      </c>
      <c r="G1445">
        <v>3</v>
      </c>
      <c r="H1445">
        <v>0</v>
      </c>
      <c r="I1445">
        <v>1</v>
      </c>
    </row>
    <row r="1446" spans="1:9" x14ac:dyDescent="0.3">
      <c r="A1446">
        <v>0</v>
      </c>
      <c r="B1446">
        <v>51.734064332575102</v>
      </c>
      <c r="C1446">
        <v>-1.5077538299373301</v>
      </c>
      <c r="D1446">
        <v>0.34607128597863202</v>
      </c>
      <c r="E1446">
        <v>2</v>
      </c>
      <c r="F1446">
        <v>3</v>
      </c>
      <c r="G1446">
        <v>0</v>
      </c>
      <c r="H1446">
        <v>0</v>
      </c>
      <c r="I1446">
        <v>1</v>
      </c>
    </row>
    <row r="1447" spans="1:9" x14ac:dyDescent="0.3">
      <c r="A1447">
        <v>0</v>
      </c>
      <c r="B1447">
        <v>202.36702628452599</v>
      </c>
      <c r="C1447">
        <v>-1.7095272803153501</v>
      </c>
      <c r="D1447">
        <v>0.28869237294712002</v>
      </c>
      <c r="E1447">
        <v>2</v>
      </c>
      <c r="F1447">
        <v>3</v>
      </c>
      <c r="G1447">
        <v>0</v>
      </c>
      <c r="H1447">
        <v>1</v>
      </c>
      <c r="I1447">
        <v>1</v>
      </c>
    </row>
    <row r="1448" spans="1:9" x14ac:dyDescent="0.3">
      <c r="A1448">
        <v>0</v>
      </c>
      <c r="B1448">
        <v>262.13569509701802</v>
      </c>
      <c r="C1448">
        <v>-1.94394810080133</v>
      </c>
      <c r="D1448">
        <v>0.286760088805114</v>
      </c>
      <c r="E1448">
        <v>2</v>
      </c>
      <c r="F1448">
        <v>3</v>
      </c>
      <c r="G1448">
        <v>0</v>
      </c>
      <c r="H1448">
        <v>2</v>
      </c>
      <c r="I1448">
        <v>1</v>
      </c>
    </row>
    <row r="1449" spans="1:9" x14ac:dyDescent="0.3">
      <c r="A1449">
        <v>0</v>
      </c>
      <c r="B1449">
        <v>305.49685294154301</v>
      </c>
      <c r="C1449">
        <v>-2.1090792790039701</v>
      </c>
      <c r="D1449">
        <v>0.26920799501085002</v>
      </c>
      <c r="E1449">
        <v>2</v>
      </c>
      <c r="F1449">
        <v>3</v>
      </c>
      <c r="G1449">
        <v>0</v>
      </c>
      <c r="H1449">
        <v>3</v>
      </c>
      <c r="I1449">
        <v>1</v>
      </c>
    </row>
    <row r="1450" spans="1:9" x14ac:dyDescent="0.3">
      <c r="A1450">
        <v>0</v>
      </c>
      <c r="B1450">
        <v>26.0519346331597</v>
      </c>
      <c r="C1450">
        <v>-1.36602757263074</v>
      </c>
      <c r="D1450">
        <v>0.168763891381503</v>
      </c>
      <c r="E1450">
        <v>2</v>
      </c>
      <c r="F1450">
        <v>3</v>
      </c>
      <c r="G1450">
        <v>0</v>
      </c>
      <c r="H1450">
        <v>4</v>
      </c>
      <c r="I1450">
        <v>1</v>
      </c>
    </row>
    <row r="1451" spans="1:9" x14ac:dyDescent="0.3">
      <c r="A1451">
        <v>0</v>
      </c>
      <c r="B1451">
        <v>-3.8617146119967098</v>
      </c>
      <c r="C1451">
        <v>-1.0623022188232201</v>
      </c>
      <c r="D1451">
        <v>0.17979061366193599</v>
      </c>
      <c r="E1451">
        <v>2</v>
      </c>
      <c r="F1451">
        <v>3</v>
      </c>
      <c r="G1451">
        <v>0</v>
      </c>
      <c r="H1451">
        <v>5</v>
      </c>
      <c r="I1451">
        <v>1</v>
      </c>
    </row>
    <row r="1452" spans="1:9" x14ac:dyDescent="0.3">
      <c r="A1452">
        <v>0</v>
      </c>
      <c r="B1452">
        <v>2.3894453462014398</v>
      </c>
      <c r="C1452">
        <v>-0.89183586694684702</v>
      </c>
      <c r="D1452">
        <v>0.214627129412954</v>
      </c>
      <c r="E1452">
        <v>2</v>
      </c>
      <c r="F1452">
        <v>3</v>
      </c>
      <c r="G1452">
        <v>0</v>
      </c>
      <c r="H1452">
        <v>6</v>
      </c>
      <c r="I1452">
        <v>1</v>
      </c>
    </row>
    <row r="1453" spans="1:9" x14ac:dyDescent="0.3">
      <c r="A1453">
        <v>0</v>
      </c>
      <c r="B1453">
        <v>2.92487211407198</v>
      </c>
      <c r="C1453">
        <v>-1.04709030024473</v>
      </c>
      <c r="D1453">
        <v>0.150951383998225</v>
      </c>
      <c r="E1453">
        <v>2</v>
      </c>
      <c r="F1453">
        <v>3</v>
      </c>
      <c r="G1453">
        <v>0</v>
      </c>
      <c r="H1453">
        <v>7</v>
      </c>
      <c r="I1453">
        <v>1</v>
      </c>
    </row>
    <row r="1454" spans="1:9" x14ac:dyDescent="0.3">
      <c r="A1454">
        <v>0</v>
      </c>
      <c r="B1454">
        <v>-9.7240802672211792</v>
      </c>
      <c r="C1454">
        <v>-1.1504251160224801</v>
      </c>
      <c r="D1454">
        <v>0.14679514601656601</v>
      </c>
      <c r="E1454">
        <v>2</v>
      </c>
      <c r="F1454">
        <v>3</v>
      </c>
      <c r="G1454">
        <v>0</v>
      </c>
      <c r="H1454">
        <v>8</v>
      </c>
      <c r="I1454">
        <v>1</v>
      </c>
    </row>
    <row r="1455" spans="1:9" x14ac:dyDescent="0.3">
      <c r="A1455">
        <v>0</v>
      </c>
      <c r="B1455">
        <v>0.64579756239421604</v>
      </c>
      <c r="C1455">
        <v>-1.25023204552143</v>
      </c>
      <c r="D1455">
        <v>0.17265713931677101</v>
      </c>
      <c r="E1455">
        <v>2</v>
      </c>
      <c r="F1455">
        <v>3</v>
      </c>
      <c r="G1455">
        <v>0</v>
      </c>
      <c r="H1455">
        <v>9</v>
      </c>
      <c r="I1455">
        <v>1</v>
      </c>
    </row>
    <row r="1456" spans="1:9" x14ac:dyDescent="0.3">
      <c r="A1456">
        <v>0</v>
      </c>
      <c r="B1456">
        <v>46.753236721190703</v>
      </c>
      <c r="C1456">
        <v>-1.44922134076485</v>
      </c>
      <c r="D1456">
        <v>0.22396513847046001</v>
      </c>
      <c r="E1456">
        <v>2</v>
      </c>
      <c r="F1456">
        <v>3</v>
      </c>
      <c r="G1456">
        <v>0</v>
      </c>
      <c r="H1456">
        <v>10</v>
      </c>
      <c r="I1456">
        <v>1</v>
      </c>
    </row>
    <row r="1457" spans="1:9" x14ac:dyDescent="0.3">
      <c r="A1457">
        <v>0</v>
      </c>
      <c r="B1457">
        <v>135.99613325862401</v>
      </c>
      <c r="C1457">
        <v>-1.7162314914854799</v>
      </c>
      <c r="D1457">
        <v>0.31827505042881399</v>
      </c>
      <c r="E1457">
        <v>2</v>
      </c>
      <c r="F1457">
        <v>3</v>
      </c>
      <c r="G1457">
        <v>0</v>
      </c>
      <c r="H1457">
        <v>11</v>
      </c>
      <c r="I1457">
        <v>1</v>
      </c>
    </row>
    <row r="1458" spans="1:9" x14ac:dyDescent="0.3">
      <c r="A1458">
        <v>0</v>
      </c>
      <c r="B1458">
        <v>22.020821368133898</v>
      </c>
      <c r="C1458">
        <v>-1.3486814282463899</v>
      </c>
      <c r="D1458">
        <v>0.35225136803615498</v>
      </c>
      <c r="E1458">
        <v>2</v>
      </c>
      <c r="F1458">
        <v>3</v>
      </c>
      <c r="G1458">
        <v>0</v>
      </c>
      <c r="H1458">
        <v>0</v>
      </c>
      <c r="I1458">
        <v>2</v>
      </c>
    </row>
    <row r="1459" spans="1:9" x14ac:dyDescent="0.3">
      <c r="A1459">
        <v>0</v>
      </c>
      <c r="B1459">
        <v>104.04498859642599</v>
      </c>
      <c r="C1459">
        <v>-1.56259818806297</v>
      </c>
      <c r="D1459">
        <v>0.20520523090326601</v>
      </c>
      <c r="E1459">
        <v>2</v>
      </c>
      <c r="F1459">
        <v>3</v>
      </c>
      <c r="G1459">
        <v>1</v>
      </c>
      <c r="H1459">
        <v>0</v>
      </c>
      <c r="I1459">
        <v>2</v>
      </c>
    </row>
    <row r="1460" spans="1:9" x14ac:dyDescent="0.3">
      <c r="A1460">
        <v>0</v>
      </c>
      <c r="B1460">
        <v>232.10512155069799</v>
      </c>
      <c r="C1460">
        <v>-1.9454837928564801</v>
      </c>
      <c r="D1460">
        <v>0.20704296642085801</v>
      </c>
      <c r="E1460">
        <v>2</v>
      </c>
      <c r="F1460">
        <v>3</v>
      </c>
      <c r="G1460">
        <v>2</v>
      </c>
      <c r="H1460">
        <v>0</v>
      </c>
      <c r="I1460">
        <v>2</v>
      </c>
    </row>
    <row r="1461" spans="1:9" x14ac:dyDescent="0.3">
      <c r="A1461">
        <v>0</v>
      </c>
      <c r="B1461">
        <v>21.8045461303937</v>
      </c>
      <c r="C1461">
        <v>-1.41455281512274</v>
      </c>
      <c r="D1461">
        <v>0.279152914367991</v>
      </c>
      <c r="E1461">
        <v>2</v>
      </c>
      <c r="F1461">
        <v>3</v>
      </c>
      <c r="G1461">
        <v>3</v>
      </c>
      <c r="H1461">
        <v>0</v>
      </c>
      <c r="I1461">
        <v>2</v>
      </c>
    </row>
    <row r="1462" spans="1:9" x14ac:dyDescent="0.3">
      <c r="A1462">
        <v>0</v>
      </c>
      <c r="B1462">
        <v>22.020821368133898</v>
      </c>
      <c r="C1462">
        <v>-1.3486814282463899</v>
      </c>
      <c r="D1462">
        <v>0.35225136803615498</v>
      </c>
      <c r="E1462">
        <v>2</v>
      </c>
      <c r="F1462">
        <v>3</v>
      </c>
      <c r="G1462">
        <v>0</v>
      </c>
      <c r="H1462">
        <v>0</v>
      </c>
      <c r="I1462">
        <v>2</v>
      </c>
    </row>
    <row r="1463" spans="1:9" x14ac:dyDescent="0.3">
      <c r="A1463">
        <v>0</v>
      </c>
      <c r="B1463">
        <v>129.49090974457999</v>
      </c>
      <c r="C1463">
        <v>-1.5507785339717799</v>
      </c>
      <c r="D1463">
        <v>0.283606181078639</v>
      </c>
      <c r="E1463">
        <v>2</v>
      </c>
      <c r="F1463">
        <v>3</v>
      </c>
      <c r="G1463">
        <v>0</v>
      </c>
      <c r="H1463">
        <v>1</v>
      </c>
      <c r="I1463">
        <v>2</v>
      </c>
    </row>
    <row r="1464" spans="1:9" x14ac:dyDescent="0.3">
      <c r="A1464">
        <v>0</v>
      </c>
      <c r="B1464">
        <v>151.906821561642</v>
      </c>
      <c r="C1464">
        <v>-1.6412724283927</v>
      </c>
      <c r="D1464">
        <v>0.26755317324438399</v>
      </c>
      <c r="E1464">
        <v>2</v>
      </c>
      <c r="F1464">
        <v>3</v>
      </c>
      <c r="G1464">
        <v>0</v>
      </c>
      <c r="H1464">
        <v>2</v>
      </c>
      <c r="I1464">
        <v>2</v>
      </c>
    </row>
    <row r="1465" spans="1:9" x14ac:dyDescent="0.3">
      <c r="A1465">
        <v>0</v>
      </c>
      <c r="B1465">
        <v>216.34732491869801</v>
      </c>
      <c r="C1465">
        <v>-1.76616360487275</v>
      </c>
      <c r="D1465">
        <v>0.23319866113938301</v>
      </c>
      <c r="E1465">
        <v>2</v>
      </c>
      <c r="F1465">
        <v>3</v>
      </c>
      <c r="G1465">
        <v>0</v>
      </c>
      <c r="H1465">
        <v>3</v>
      </c>
      <c r="I1465">
        <v>2</v>
      </c>
    </row>
    <row r="1466" spans="1:9" x14ac:dyDescent="0.3">
      <c r="A1466">
        <v>0</v>
      </c>
      <c r="B1466">
        <v>227.72290032770101</v>
      </c>
      <c r="C1466">
        <v>-1.7083712901922901</v>
      </c>
      <c r="D1466">
        <v>0.19635879519060501</v>
      </c>
      <c r="E1466">
        <v>2</v>
      </c>
      <c r="F1466">
        <v>3</v>
      </c>
      <c r="G1466">
        <v>0</v>
      </c>
      <c r="H1466">
        <v>4</v>
      </c>
      <c r="I1466">
        <v>2</v>
      </c>
    </row>
    <row r="1467" spans="1:9" x14ac:dyDescent="0.3">
      <c r="A1467">
        <v>0</v>
      </c>
      <c r="B1467">
        <v>132.01003383436401</v>
      </c>
      <c r="C1467">
        <v>-1.2944187195446699</v>
      </c>
      <c r="D1467">
        <v>0.14072655831168801</v>
      </c>
      <c r="E1467">
        <v>2</v>
      </c>
      <c r="F1467">
        <v>3</v>
      </c>
      <c r="G1467">
        <v>0</v>
      </c>
      <c r="H1467">
        <v>5</v>
      </c>
      <c r="I1467">
        <v>2</v>
      </c>
    </row>
    <row r="1468" spans="1:9" x14ac:dyDescent="0.3">
      <c r="A1468">
        <v>0</v>
      </c>
      <c r="B1468">
        <v>123.39060685122099</v>
      </c>
      <c r="C1468">
        <v>-1.1629474238795099</v>
      </c>
      <c r="D1468">
        <v>0.14417272464035299</v>
      </c>
      <c r="E1468">
        <v>2</v>
      </c>
      <c r="F1468">
        <v>3</v>
      </c>
      <c r="G1468">
        <v>0</v>
      </c>
      <c r="H1468">
        <v>6</v>
      </c>
      <c r="I1468">
        <v>2</v>
      </c>
    </row>
    <row r="1469" spans="1:9" x14ac:dyDescent="0.3">
      <c r="A1469">
        <v>0</v>
      </c>
      <c r="B1469">
        <v>57.575156456365598</v>
      </c>
      <c r="C1469">
        <v>-1.1482909683847999</v>
      </c>
      <c r="D1469">
        <v>0.12563400961959501</v>
      </c>
      <c r="E1469">
        <v>2</v>
      </c>
      <c r="F1469">
        <v>3</v>
      </c>
      <c r="G1469">
        <v>0</v>
      </c>
      <c r="H1469">
        <v>7</v>
      </c>
      <c r="I1469">
        <v>2</v>
      </c>
    </row>
    <row r="1470" spans="1:9" x14ac:dyDescent="0.3">
      <c r="A1470">
        <v>0</v>
      </c>
      <c r="B1470">
        <v>23.674295794550201</v>
      </c>
      <c r="C1470">
        <v>-1.21764021390504</v>
      </c>
      <c r="D1470">
        <v>0.131569961298724</v>
      </c>
      <c r="E1470">
        <v>2</v>
      </c>
      <c r="F1470">
        <v>3</v>
      </c>
      <c r="G1470">
        <v>0</v>
      </c>
      <c r="H1470">
        <v>8</v>
      </c>
      <c r="I1470">
        <v>2</v>
      </c>
    </row>
    <row r="1471" spans="1:9" x14ac:dyDescent="0.3">
      <c r="A1471">
        <v>0</v>
      </c>
      <c r="B1471">
        <v>10.780049544188399</v>
      </c>
      <c r="C1471">
        <v>-1.3183653068408101</v>
      </c>
      <c r="D1471">
        <v>0.164214397668491</v>
      </c>
      <c r="E1471">
        <v>2</v>
      </c>
      <c r="F1471">
        <v>3</v>
      </c>
      <c r="G1471">
        <v>0</v>
      </c>
      <c r="H1471">
        <v>9</v>
      </c>
      <c r="I1471">
        <v>2</v>
      </c>
    </row>
    <row r="1472" spans="1:9" x14ac:dyDescent="0.3">
      <c r="A1472">
        <v>0</v>
      </c>
      <c r="B1472">
        <v>36.555406938194501</v>
      </c>
      <c r="C1472">
        <v>-1.3977656513902501</v>
      </c>
      <c r="D1472">
        <v>0.20480839757681399</v>
      </c>
      <c r="E1472">
        <v>2</v>
      </c>
      <c r="F1472">
        <v>3</v>
      </c>
      <c r="G1472">
        <v>0</v>
      </c>
      <c r="H1472">
        <v>10</v>
      </c>
      <c r="I1472">
        <v>2</v>
      </c>
    </row>
    <row r="1473" spans="1:9" x14ac:dyDescent="0.3">
      <c r="A1473">
        <v>0</v>
      </c>
      <c r="B1473">
        <v>70.738971029947606</v>
      </c>
      <c r="C1473">
        <v>-1.4960171904528099</v>
      </c>
      <c r="D1473">
        <v>0.25121416391871199</v>
      </c>
      <c r="E1473">
        <v>2</v>
      </c>
      <c r="F1473">
        <v>3</v>
      </c>
      <c r="G1473">
        <v>0</v>
      </c>
      <c r="H1473">
        <v>11</v>
      </c>
      <c r="I1473">
        <v>2</v>
      </c>
    </row>
    <row r="1474" spans="1:9" x14ac:dyDescent="0.3">
      <c r="A1474">
        <v>0</v>
      </c>
      <c r="B1474">
        <v>16.3727691824005</v>
      </c>
      <c r="C1474">
        <v>-1.2747938945586901</v>
      </c>
      <c r="D1474">
        <v>0.20022960586277599</v>
      </c>
      <c r="E1474">
        <v>2</v>
      </c>
      <c r="F1474">
        <v>3</v>
      </c>
      <c r="G1474">
        <v>0</v>
      </c>
      <c r="H1474">
        <v>0</v>
      </c>
      <c r="I1474">
        <v>3</v>
      </c>
    </row>
    <row r="1475" spans="1:9" x14ac:dyDescent="0.3">
      <c r="A1475">
        <v>0</v>
      </c>
      <c r="B1475">
        <v>61.695680708447803</v>
      </c>
      <c r="C1475">
        <v>-1.36457004875512</v>
      </c>
      <c r="D1475">
        <v>0.21472688984257701</v>
      </c>
      <c r="E1475">
        <v>2</v>
      </c>
      <c r="F1475">
        <v>3</v>
      </c>
      <c r="G1475">
        <v>1</v>
      </c>
      <c r="H1475">
        <v>0</v>
      </c>
      <c r="I1475">
        <v>3</v>
      </c>
    </row>
    <row r="1476" spans="1:9" x14ac:dyDescent="0.3">
      <c r="A1476">
        <v>0</v>
      </c>
      <c r="B1476">
        <v>146.884782249441</v>
      </c>
      <c r="C1476">
        <v>-1.6080412983199801</v>
      </c>
      <c r="D1476">
        <v>0.17326212095402699</v>
      </c>
      <c r="E1476">
        <v>2</v>
      </c>
      <c r="F1476">
        <v>3</v>
      </c>
      <c r="G1476">
        <v>2</v>
      </c>
      <c r="H1476">
        <v>0</v>
      </c>
      <c r="I1476">
        <v>3</v>
      </c>
    </row>
    <row r="1477" spans="1:9" x14ac:dyDescent="0.3">
      <c r="A1477">
        <v>0</v>
      </c>
      <c r="B1477">
        <v>18.743439859036101</v>
      </c>
      <c r="C1477">
        <v>-1.2804685135520699</v>
      </c>
      <c r="D1477">
        <v>0.20413124568778501</v>
      </c>
      <c r="E1477">
        <v>2</v>
      </c>
      <c r="F1477">
        <v>3</v>
      </c>
      <c r="G1477">
        <v>3</v>
      </c>
      <c r="H1477">
        <v>0</v>
      </c>
      <c r="I1477">
        <v>3</v>
      </c>
    </row>
    <row r="1478" spans="1:9" x14ac:dyDescent="0.3">
      <c r="A1478">
        <v>0</v>
      </c>
      <c r="B1478">
        <v>16.3727691824005</v>
      </c>
      <c r="C1478">
        <v>-1.2747938945586901</v>
      </c>
      <c r="D1478">
        <v>0.20022960586277599</v>
      </c>
      <c r="E1478">
        <v>2</v>
      </c>
      <c r="F1478">
        <v>3</v>
      </c>
      <c r="G1478">
        <v>0</v>
      </c>
      <c r="H1478">
        <v>0</v>
      </c>
      <c r="I1478">
        <v>3</v>
      </c>
    </row>
    <row r="1479" spans="1:9" x14ac:dyDescent="0.3">
      <c r="A1479">
        <v>0</v>
      </c>
      <c r="B1479">
        <v>114.940921380247</v>
      </c>
      <c r="C1479">
        <v>-1.39449783064477</v>
      </c>
      <c r="D1479">
        <v>0.18280118202258999</v>
      </c>
      <c r="E1479">
        <v>2</v>
      </c>
      <c r="F1479">
        <v>3</v>
      </c>
      <c r="G1479">
        <v>0</v>
      </c>
      <c r="H1479">
        <v>1</v>
      </c>
      <c r="I1479">
        <v>3</v>
      </c>
    </row>
    <row r="1480" spans="1:9" x14ac:dyDescent="0.3">
      <c r="A1480">
        <v>0</v>
      </c>
      <c r="B1480">
        <v>159.97258315923199</v>
      </c>
      <c r="C1480">
        <v>-1.46119076508803</v>
      </c>
      <c r="D1480">
        <v>0.18171104610000999</v>
      </c>
      <c r="E1480">
        <v>2</v>
      </c>
      <c r="F1480">
        <v>3</v>
      </c>
      <c r="G1480">
        <v>0</v>
      </c>
      <c r="H1480">
        <v>2</v>
      </c>
      <c r="I1480">
        <v>3</v>
      </c>
    </row>
    <row r="1481" spans="1:9" x14ac:dyDescent="0.3">
      <c r="A1481">
        <v>0</v>
      </c>
      <c r="B1481">
        <v>195.421958790274</v>
      </c>
      <c r="C1481">
        <v>-1.49354340207505</v>
      </c>
      <c r="D1481">
        <v>0.186885176139409</v>
      </c>
      <c r="E1481">
        <v>2</v>
      </c>
      <c r="F1481">
        <v>3</v>
      </c>
      <c r="G1481">
        <v>0</v>
      </c>
      <c r="H1481">
        <v>3</v>
      </c>
      <c r="I1481">
        <v>3</v>
      </c>
    </row>
    <row r="1482" spans="1:9" x14ac:dyDescent="0.3">
      <c r="A1482">
        <v>0</v>
      </c>
      <c r="B1482">
        <v>236.89552653364399</v>
      </c>
      <c r="C1482">
        <v>-1.55460955645081</v>
      </c>
      <c r="D1482">
        <v>0.19490894165041001</v>
      </c>
      <c r="E1482">
        <v>2</v>
      </c>
      <c r="F1482">
        <v>3</v>
      </c>
      <c r="G1482">
        <v>0</v>
      </c>
      <c r="H1482">
        <v>4</v>
      </c>
      <c r="I1482">
        <v>3</v>
      </c>
    </row>
    <row r="1483" spans="1:9" x14ac:dyDescent="0.3">
      <c r="A1483">
        <v>0</v>
      </c>
      <c r="B1483">
        <v>199.84537714650199</v>
      </c>
      <c r="C1483">
        <v>-1.3477012774432</v>
      </c>
      <c r="D1483">
        <v>0.161286702899683</v>
      </c>
      <c r="E1483">
        <v>2</v>
      </c>
      <c r="F1483">
        <v>3</v>
      </c>
      <c r="G1483">
        <v>0</v>
      </c>
      <c r="H1483">
        <v>5</v>
      </c>
      <c r="I1483">
        <v>3</v>
      </c>
    </row>
    <row r="1484" spans="1:9" x14ac:dyDescent="0.3">
      <c r="A1484">
        <v>0</v>
      </c>
      <c r="B1484">
        <v>194.726638198377</v>
      </c>
      <c r="C1484">
        <v>-1.2372028951882901</v>
      </c>
      <c r="D1484">
        <v>0.15270053354990101</v>
      </c>
      <c r="E1484">
        <v>2</v>
      </c>
      <c r="F1484">
        <v>3</v>
      </c>
      <c r="G1484">
        <v>0</v>
      </c>
      <c r="H1484">
        <v>6</v>
      </c>
      <c r="I1484">
        <v>3</v>
      </c>
    </row>
    <row r="1485" spans="1:9" x14ac:dyDescent="0.3">
      <c r="A1485">
        <v>0</v>
      </c>
      <c r="B1485">
        <v>139.92143729060999</v>
      </c>
      <c r="C1485">
        <v>-1.24681922280291</v>
      </c>
      <c r="D1485">
        <v>0.16321168462535399</v>
      </c>
      <c r="E1485">
        <v>2</v>
      </c>
      <c r="F1485">
        <v>3</v>
      </c>
      <c r="G1485">
        <v>0</v>
      </c>
      <c r="H1485">
        <v>7</v>
      </c>
      <c r="I1485">
        <v>3</v>
      </c>
    </row>
    <row r="1486" spans="1:9" x14ac:dyDescent="0.3">
      <c r="A1486">
        <v>0</v>
      </c>
      <c r="B1486">
        <v>82.974043725160996</v>
      </c>
      <c r="C1486">
        <v>-1.2713143943830301</v>
      </c>
      <c r="D1486">
        <v>0.16790790390530999</v>
      </c>
      <c r="E1486">
        <v>2</v>
      </c>
      <c r="F1486">
        <v>3</v>
      </c>
      <c r="G1486">
        <v>0</v>
      </c>
      <c r="H1486">
        <v>8</v>
      </c>
      <c r="I1486">
        <v>3</v>
      </c>
    </row>
    <row r="1487" spans="1:9" x14ac:dyDescent="0.3">
      <c r="A1487">
        <v>0</v>
      </c>
      <c r="B1487">
        <v>28.703677170100001</v>
      </c>
      <c r="C1487">
        <v>-1.26614677420212</v>
      </c>
      <c r="D1487">
        <v>0.181027710713278</v>
      </c>
      <c r="E1487">
        <v>2</v>
      </c>
      <c r="F1487">
        <v>3</v>
      </c>
      <c r="G1487">
        <v>0</v>
      </c>
      <c r="H1487">
        <v>9</v>
      </c>
      <c r="I1487">
        <v>3</v>
      </c>
    </row>
    <row r="1488" spans="1:9" x14ac:dyDescent="0.3">
      <c r="A1488">
        <v>0</v>
      </c>
      <c r="B1488">
        <v>6.5505451811786299</v>
      </c>
      <c r="C1488">
        <v>-1.24902200210222</v>
      </c>
      <c r="D1488">
        <v>0.17647784893492699</v>
      </c>
      <c r="E1488">
        <v>2</v>
      </c>
      <c r="F1488">
        <v>3</v>
      </c>
      <c r="G1488">
        <v>0</v>
      </c>
      <c r="H1488">
        <v>10</v>
      </c>
      <c r="I1488">
        <v>3</v>
      </c>
    </row>
    <row r="1489" spans="1:9" x14ac:dyDescent="0.3">
      <c r="A1489">
        <v>0</v>
      </c>
      <c r="B1489">
        <v>15.851375855717899</v>
      </c>
      <c r="C1489">
        <v>-1.2699290979053</v>
      </c>
      <c r="D1489">
        <v>0.202301254264937</v>
      </c>
      <c r="E1489">
        <v>2</v>
      </c>
      <c r="F1489">
        <v>3</v>
      </c>
      <c r="G1489">
        <v>0</v>
      </c>
      <c r="H1489">
        <v>11</v>
      </c>
      <c r="I1489">
        <v>3</v>
      </c>
    </row>
    <row r="1490" spans="1:9" x14ac:dyDescent="0.3">
      <c r="A1490">
        <v>0</v>
      </c>
      <c r="B1490">
        <v>40.361487418358102</v>
      </c>
      <c r="C1490">
        <v>-1.4383750368452299</v>
      </c>
      <c r="D1490">
        <v>0.29006231214080003</v>
      </c>
      <c r="E1490">
        <v>2</v>
      </c>
      <c r="F1490">
        <v>3</v>
      </c>
      <c r="G1490">
        <v>0</v>
      </c>
      <c r="H1490">
        <v>0</v>
      </c>
      <c r="I1490">
        <v>4</v>
      </c>
    </row>
    <row r="1491" spans="1:9" x14ac:dyDescent="0.3">
      <c r="A1491">
        <v>0</v>
      </c>
      <c r="B1491">
        <v>57.473008543275803</v>
      </c>
      <c r="C1491">
        <v>-1.2674514792867499</v>
      </c>
      <c r="D1491">
        <v>0.24800893316129499</v>
      </c>
      <c r="E1491">
        <v>2</v>
      </c>
      <c r="F1491">
        <v>3</v>
      </c>
      <c r="G1491">
        <v>1</v>
      </c>
      <c r="H1491">
        <v>0</v>
      </c>
      <c r="I1491">
        <v>4</v>
      </c>
    </row>
    <row r="1492" spans="1:9" x14ac:dyDescent="0.3">
      <c r="A1492">
        <v>0</v>
      </c>
      <c r="B1492">
        <v>100.38364922290999</v>
      </c>
      <c r="C1492">
        <v>-1.4377518801179801</v>
      </c>
      <c r="D1492">
        <v>0.22026344646049001</v>
      </c>
      <c r="E1492">
        <v>2</v>
      </c>
      <c r="F1492">
        <v>3</v>
      </c>
      <c r="G1492">
        <v>2</v>
      </c>
      <c r="H1492">
        <v>0</v>
      </c>
      <c r="I1492">
        <v>4</v>
      </c>
    </row>
    <row r="1493" spans="1:9" x14ac:dyDescent="0.3">
      <c r="A1493">
        <v>0</v>
      </c>
      <c r="B1493">
        <v>43.445972237328</v>
      </c>
      <c r="C1493">
        <v>-1.34376144485825</v>
      </c>
      <c r="D1493">
        <v>0.244641150027335</v>
      </c>
      <c r="E1493">
        <v>2</v>
      </c>
      <c r="F1493">
        <v>3</v>
      </c>
      <c r="G1493">
        <v>3</v>
      </c>
      <c r="H1493">
        <v>0</v>
      </c>
      <c r="I1493">
        <v>4</v>
      </c>
    </row>
    <row r="1494" spans="1:9" x14ac:dyDescent="0.3">
      <c r="A1494">
        <v>0</v>
      </c>
      <c r="B1494">
        <v>40.361487418358102</v>
      </c>
      <c r="C1494">
        <v>-1.4383750368452299</v>
      </c>
      <c r="D1494">
        <v>0.29006231214080003</v>
      </c>
      <c r="E1494">
        <v>2</v>
      </c>
      <c r="F1494">
        <v>3</v>
      </c>
      <c r="G1494">
        <v>0</v>
      </c>
      <c r="H1494">
        <v>0</v>
      </c>
      <c r="I1494">
        <v>4</v>
      </c>
    </row>
    <row r="1495" spans="1:9" x14ac:dyDescent="0.3">
      <c r="A1495">
        <v>0</v>
      </c>
      <c r="B1495">
        <v>141.54009033060501</v>
      </c>
      <c r="C1495">
        <v>-1.43415583118663</v>
      </c>
      <c r="D1495">
        <v>0.23120323170772999</v>
      </c>
      <c r="E1495">
        <v>2</v>
      </c>
      <c r="F1495">
        <v>3</v>
      </c>
      <c r="G1495">
        <v>0</v>
      </c>
      <c r="H1495">
        <v>1</v>
      </c>
      <c r="I1495">
        <v>4</v>
      </c>
    </row>
    <row r="1496" spans="1:9" x14ac:dyDescent="0.3">
      <c r="A1496">
        <v>0</v>
      </c>
      <c r="B1496">
        <v>166.26794602924099</v>
      </c>
      <c r="C1496">
        <v>-1.4511971978389699</v>
      </c>
      <c r="D1496">
        <v>0.21725527788585</v>
      </c>
      <c r="E1496">
        <v>2</v>
      </c>
      <c r="F1496">
        <v>3</v>
      </c>
      <c r="G1496">
        <v>0</v>
      </c>
      <c r="H1496">
        <v>2</v>
      </c>
      <c r="I1496">
        <v>4</v>
      </c>
    </row>
    <row r="1497" spans="1:9" x14ac:dyDescent="0.3">
      <c r="A1497">
        <v>0</v>
      </c>
      <c r="B1497">
        <v>186.262831880699</v>
      </c>
      <c r="C1497">
        <v>-1.45094705966445</v>
      </c>
      <c r="D1497">
        <v>0.20964342165760799</v>
      </c>
      <c r="E1497">
        <v>2</v>
      </c>
      <c r="F1497">
        <v>3</v>
      </c>
      <c r="G1497">
        <v>0</v>
      </c>
      <c r="H1497">
        <v>3</v>
      </c>
      <c r="I1497">
        <v>4</v>
      </c>
    </row>
    <row r="1498" spans="1:9" x14ac:dyDescent="0.3">
      <c r="A1498">
        <v>0</v>
      </c>
      <c r="B1498">
        <v>204.50106109404399</v>
      </c>
      <c r="C1498">
        <v>-1.4578679921123401</v>
      </c>
      <c r="D1498">
        <v>0.205343652916152</v>
      </c>
      <c r="E1498">
        <v>2</v>
      </c>
      <c r="F1498">
        <v>3</v>
      </c>
      <c r="G1498">
        <v>0</v>
      </c>
      <c r="H1498">
        <v>4</v>
      </c>
      <c r="I1498">
        <v>4</v>
      </c>
    </row>
    <row r="1499" spans="1:9" x14ac:dyDescent="0.3">
      <c r="A1499">
        <v>0</v>
      </c>
      <c r="B1499">
        <v>189.37971258301999</v>
      </c>
      <c r="C1499">
        <v>-1.4026185664803501</v>
      </c>
      <c r="D1499">
        <v>0.195198947692722</v>
      </c>
      <c r="E1499">
        <v>2</v>
      </c>
      <c r="F1499">
        <v>3</v>
      </c>
      <c r="G1499">
        <v>0</v>
      </c>
      <c r="H1499">
        <v>5</v>
      </c>
      <c r="I1499">
        <v>4</v>
      </c>
    </row>
    <row r="1500" spans="1:9" x14ac:dyDescent="0.3">
      <c r="A1500">
        <v>0</v>
      </c>
      <c r="B1500">
        <v>152.12478178349701</v>
      </c>
      <c r="C1500">
        <v>-1.24429618847205</v>
      </c>
      <c r="D1500">
        <v>0.17329629214014799</v>
      </c>
      <c r="E1500">
        <v>2</v>
      </c>
      <c r="F1500">
        <v>3</v>
      </c>
      <c r="G1500">
        <v>0</v>
      </c>
      <c r="H1500">
        <v>6</v>
      </c>
      <c r="I1500">
        <v>4</v>
      </c>
    </row>
    <row r="1501" spans="1:9" x14ac:dyDescent="0.3">
      <c r="A1501">
        <v>0</v>
      </c>
      <c r="B1501">
        <v>73.106155197665203</v>
      </c>
      <c r="C1501">
        <v>-1.1825475477207601</v>
      </c>
      <c r="D1501">
        <v>0.203569622147524</v>
      </c>
      <c r="E1501">
        <v>2</v>
      </c>
      <c r="F1501">
        <v>3</v>
      </c>
      <c r="G1501">
        <v>0</v>
      </c>
      <c r="H1501">
        <v>7</v>
      </c>
      <c r="I1501">
        <v>4</v>
      </c>
    </row>
    <row r="1502" spans="1:9" x14ac:dyDescent="0.3">
      <c r="A1502">
        <v>0</v>
      </c>
      <c r="B1502">
        <v>37.770358178866999</v>
      </c>
      <c r="C1502">
        <v>-1.23343096785299</v>
      </c>
      <c r="D1502">
        <v>0.22488028140801999</v>
      </c>
      <c r="E1502">
        <v>2</v>
      </c>
      <c r="F1502">
        <v>3</v>
      </c>
      <c r="G1502">
        <v>0</v>
      </c>
      <c r="H1502">
        <v>8</v>
      </c>
      <c r="I1502">
        <v>4</v>
      </c>
    </row>
    <row r="1503" spans="1:9" x14ac:dyDescent="0.3">
      <c r="A1503">
        <v>0</v>
      </c>
      <c r="B1503">
        <v>21.725104228028801</v>
      </c>
      <c r="C1503">
        <v>-1.27225327238743</v>
      </c>
      <c r="D1503">
        <v>0.21870803178092099</v>
      </c>
      <c r="E1503">
        <v>2</v>
      </c>
      <c r="F1503">
        <v>3</v>
      </c>
      <c r="G1503">
        <v>0</v>
      </c>
      <c r="H1503">
        <v>9</v>
      </c>
      <c r="I1503">
        <v>4</v>
      </c>
    </row>
    <row r="1504" spans="1:9" x14ac:dyDescent="0.3">
      <c r="A1504">
        <v>0</v>
      </c>
      <c r="B1504">
        <v>16.010847219750001</v>
      </c>
      <c r="C1504">
        <v>-1.2553578457262899</v>
      </c>
      <c r="D1504">
        <v>0.20343850255097501</v>
      </c>
      <c r="E1504">
        <v>2</v>
      </c>
      <c r="F1504">
        <v>3</v>
      </c>
      <c r="G1504">
        <v>0</v>
      </c>
      <c r="H1504">
        <v>10</v>
      </c>
      <c r="I1504">
        <v>4</v>
      </c>
    </row>
    <row r="1505" spans="1:9" x14ac:dyDescent="0.3">
      <c r="A1505">
        <v>0</v>
      </c>
      <c r="B1505">
        <v>15.49038136271</v>
      </c>
      <c r="C1505">
        <v>-1.2394944735395499</v>
      </c>
      <c r="D1505">
        <v>0.21538426926156701</v>
      </c>
      <c r="E1505">
        <v>2</v>
      </c>
      <c r="F1505">
        <v>3</v>
      </c>
      <c r="G1505">
        <v>0</v>
      </c>
      <c r="H1505">
        <v>11</v>
      </c>
      <c r="I1505">
        <v>4</v>
      </c>
    </row>
    <row r="1506" spans="1:9" x14ac:dyDescent="0.3">
      <c r="A1506">
        <v>0</v>
      </c>
      <c r="B1506">
        <v>55.8106430335325</v>
      </c>
      <c r="C1506">
        <v>-1.52491518474526</v>
      </c>
      <c r="D1506">
        <v>0.33335636576674599</v>
      </c>
      <c r="E1506">
        <v>2</v>
      </c>
      <c r="F1506">
        <v>3</v>
      </c>
      <c r="G1506">
        <v>0</v>
      </c>
      <c r="H1506">
        <v>0</v>
      </c>
      <c r="I1506">
        <v>5</v>
      </c>
    </row>
    <row r="1507" spans="1:9" x14ac:dyDescent="0.3">
      <c r="A1507">
        <v>0</v>
      </c>
      <c r="B1507">
        <v>65.236279073266402</v>
      </c>
      <c r="C1507">
        <v>-1.2850833283673</v>
      </c>
      <c r="D1507">
        <v>0.262095706506627</v>
      </c>
      <c r="E1507">
        <v>2</v>
      </c>
      <c r="F1507">
        <v>3</v>
      </c>
      <c r="G1507">
        <v>1</v>
      </c>
      <c r="H1507">
        <v>0</v>
      </c>
      <c r="I1507">
        <v>5</v>
      </c>
    </row>
    <row r="1508" spans="1:9" x14ac:dyDescent="0.3">
      <c r="A1508">
        <v>0</v>
      </c>
      <c r="B1508">
        <v>72.184128976446203</v>
      </c>
      <c r="C1508">
        <v>-1.4089182964054601</v>
      </c>
      <c r="D1508">
        <v>0.28957484640514403</v>
      </c>
      <c r="E1508">
        <v>2</v>
      </c>
      <c r="F1508">
        <v>3</v>
      </c>
      <c r="G1508">
        <v>2</v>
      </c>
      <c r="H1508">
        <v>0</v>
      </c>
      <c r="I1508">
        <v>5</v>
      </c>
    </row>
    <row r="1509" spans="1:9" x14ac:dyDescent="0.3">
      <c r="A1509">
        <v>0</v>
      </c>
      <c r="B1509">
        <v>53.287775074145003</v>
      </c>
      <c r="C1509">
        <v>-1.4113501866389899</v>
      </c>
      <c r="D1509">
        <v>0.30915821919513098</v>
      </c>
      <c r="E1509">
        <v>2</v>
      </c>
      <c r="F1509">
        <v>3</v>
      </c>
      <c r="G1509">
        <v>3</v>
      </c>
      <c r="H1509">
        <v>0</v>
      </c>
      <c r="I1509">
        <v>5</v>
      </c>
    </row>
    <row r="1510" spans="1:9" x14ac:dyDescent="0.3">
      <c r="A1510">
        <v>0</v>
      </c>
      <c r="B1510">
        <v>55.8106430335325</v>
      </c>
      <c r="C1510">
        <v>-1.52491518474526</v>
      </c>
      <c r="D1510">
        <v>0.33335636576674599</v>
      </c>
      <c r="E1510">
        <v>2</v>
      </c>
      <c r="F1510">
        <v>3</v>
      </c>
      <c r="G1510">
        <v>0</v>
      </c>
      <c r="H1510">
        <v>0</v>
      </c>
      <c r="I1510">
        <v>5</v>
      </c>
    </row>
    <row r="1511" spans="1:9" x14ac:dyDescent="0.3">
      <c r="A1511">
        <v>0</v>
      </c>
      <c r="B1511">
        <v>126.889643893159</v>
      </c>
      <c r="C1511">
        <v>-1.54858220354728</v>
      </c>
      <c r="D1511">
        <v>0.29779015311883</v>
      </c>
      <c r="E1511">
        <v>2</v>
      </c>
      <c r="F1511">
        <v>3</v>
      </c>
      <c r="G1511">
        <v>0</v>
      </c>
      <c r="H1511">
        <v>1</v>
      </c>
      <c r="I1511">
        <v>5</v>
      </c>
    </row>
    <row r="1512" spans="1:9" x14ac:dyDescent="0.3">
      <c r="A1512">
        <v>0</v>
      </c>
      <c r="B1512">
        <v>181.93369494111701</v>
      </c>
      <c r="C1512">
        <v>-1.5514601604973299</v>
      </c>
      <c r="D1512">
        <v>0.27596449683528301</v>
      </c>
      <c r="E1512">
        <v>2</v>
      </c>
      <c r="F1512">
        <v>3</v>
      </c>
      <c r="G1512">
        <v>0</v>
      </c>
      <c r="H1512">
        <v>2</v>
      </c>
      <c r="I1512">
        <v>5</v>
      </c>
    </row>
    <row r="1513" spans="1:9" x14ac:dyDescent="0.3">
      <c r="A1513">
        <v>0</v>
      </c>
      <c r="B1513">
        <v>208.08853309477499</v>
      </c>
      <c r="C1513">
        <v>-1.54385345861038</v>
      </c>
      <c r="D1513">
        <v>0.27183733601544602</v>
      </c>
      <c r="E1513">
        <v>2</v>
      </c>
      <c r="F1513">
        <v>3</v>
      </c>
      <c r="G1513">
        <v>0</v>
      </c>
      <c r="H1513">
        <v>3</v>
      </c>
      <c r="I1513">
        <v>5</v>
      </c>
    </row>
    <row r="1514" spans="1:9" x14ac:dyDescent="0.3">
      <c r="A1514">
        <v>0</v>
      </c>
      <c r="B1514">
        <v>216.51088977439801</v>
      </c>
      <c r="C1514">
        <v>-1.5269340343181199</v>
      </c>
      <c r="D1514">
        <v>0.25853548409055299</v>
      </c>
      <c r="E1514">
        <v>2</v>
      </c>
      <c r="F1514">
        <v>3</v>
      </c>
      <c r="G1514">
        <v>0</v>
      </c>
      <c r="H1514">
        <v>4</v>
      </c>
      <c r="I1514">
        <v>5</v>
      </c>
    </row>
    <row r="1515" spans="1:9" x14ac:dyDescent="0.3">
      <c r="A1515">
        <v>0</v>
      </c>
      <c r="B1515">
        <v>197.72600704023199</v>
      </c>
      <c r="C1515">
        <v>-1.46256761940237</v>
      </c>
      <c r="D1515">
        <v>0.25406201795407202</v>
      </c>
      <c r="E1515">
        <v>2</v>
      </c>
      <c r="F1515">
        <v>3</v>
      </c>
      <c r="G1515">
        <v>0</v>
      </c>
      <c r="H1515">
        <v>5</v>
      </c>
      <c r="I1515">
        <v>5</v>
      </c>
    </row>
    <row r="1516" spans="1:9" x14ac:dyDescent="0.3">
      <c r="A1516">
        <v>0</v>
      </c>
      <c r="B1516">
        <v>108.290837790938</v>
      </c>
      <c r="C1516">
        <v>-1.2308511052555999</v>
      </c>
      <c r="D1516">
        <v>0.23929997721425</v>
      </c>
      <c r="E1516">
        <v>2</v>
      </c>
      <c r="F1516">
        <v>3</v>
      </c>
      <c r="G1516">
        <v>0</v>
      </c>
      <c r="H1516">
        <v>6</v>
      </c>
      <c r="I1516">
        <v>5</v>
      </c>
    </row>
    <row r="1517" spans="1:9" x14ac:dyDescent="0.3">
      <c r="A1517">
        <v>0</v>
      </c>
      <c r="B1517">
        <v>-9.07258868576106</v>
      </c>
      <c r="C1517">
        <v>-0.99993847266717595</v>
      </c>
      <c r="D1517">
        <v>0.24371081335256001</v>
      </c>
      <c r="E1517">
        <v>2</v>
      </c>
      <c r="F1517">
        <v>3</v>
      </c>
      <c r="G1517">
        <v>0</v>
      </c>
      <c r="H1517">
        <v>7</v>
      </c>
      <c r="I1517">
        <v>5</v>
      </c>
    </row>
    <row r="1518" spans="1:9" x14ac:dyDescent="0.3">
      <c r="A1518">
        <v>0</v>
      </c>
      <c r="B1518">
        <v>-14.982638905852401</v>
      </c>
      <c r="C1518">
        <v>-1.1008655521788699</v>
      </c>
      <c r="D1518">
        <v>0.27470141437097201</v>
      </c>
      <c r="E1518">
        <v>2</v>
      </c>
      <c r="F1518">
        <v>3</v>
      </c>
      <c r="G1518">
        <v>0</v>
      </c>
      <c r="H1518">
        <v>8</v>
      </c>
      <c r="I1518">
        <v>5</v>
      </c>
    </row>
    <row r="1519" spans="1:9" x14ac:dyDescent="0.3">
      <c r="A1519">
        <v>0</v>
      </c>
      <c r="B1519">
        <v>-11.3305839404849</v>
      </c>
      <c r="C1519">
        <v>-1.23270118972884</v>
      </c>
      <c r="D1519">
        <v>0.26502288598395901</v>
      </c>
      <c r="E1519">
        <v>2</v>
      </c>
      <c r="F1519">
        <v>3</v>
      </c>
      <c r="G1519">
        <v>0</v>
      </c>
      <c r="H1519">
        <v>9</v>
      </c>
      <c r="I1519">
        <v>5</v>
      </c>
    </row>
    <row r="1520" spans="1:9" x14ac:dyDescent="0.3">
      <c r="A1520">
        <v>0</v>
      </c>
      <c r="B1520">
        <v>11.518155136191501</v>
      </c>
      <c r="C1520">
        <v>-1.29945900376112</v>
      </c>
      <c r="D1520">
        <v>0.277957497035696</v>
      </c>
      <c r="E1520">
        <v>2</v>
      </c>
      <c r="F1520">
        <v>3</v>
      </c>
      <c r="G1520">
        <v>0</v>
      </c>
      <c r="H1520">
        <v>10</v>
      </c>
      <c r="I1520">
        <v>5</v>
      </c>
    </row>
    <row r="1521" spans="1:9" x14ac:dyDescent="0.3">
      <c r="A1521">
        <v>0</v>
      </c>
      <c r="B1521">
        <v>24.1525302197524</v>
      </c>
      <c r="C1521">
        <v>-1.30837814938247</v>
      </c>
      <c r="D1521">
        <v>0.29538147464658099</v>
      </c>
      <c r="E1521">
        <v>2</v>
      </c>
      <c r="F1521">
        <v>3</v>
      </c>
      <c r="G1521">
        <v>0</v>
      </c>
      <c r="H1521">
        <v>11</v>
      </c>
      <c r="I1521">
        <v>5</v>
      </c>
    </row>
    <row r="1522" spans="1:9" x14ac:dyDescent="0.3">
      <c r="A1522">
        <v>0</v>
      </c>
      <c r="B1522">
        <v>47.219409185178101</v>
      </c>
      <c r="C1522">
        <v>-1.46068728384364</v>
      </c>
      <c r="D1522">
        <v>0.38098107617744098</v>
      </c>
      <c r="E1522">
        <v>2</v>
      </c>
      <c r="F1522">
        <v>3</v>
      </c>
      <c r="G1522">
        <v>0</v>
      </c>
      <c r="H1522">
        <v>0</v>
      </c>
      <c r="I1522">
        <v>6</v>
      </c>
    </row>
    <row r="1523" spans="1:9" x14ac:dyDescent="0.3">
      <c r="A1523">
        <v>0</v>
      </c>
      <c r="B1523">
        <v>14.2558998450624</v>
      </c>
      <c r="C1523">
        <v>-1.05896115449352</v>
      </c>
      <c r="D1523">
        <v>0.31698947181095199</v>
      </c>
      <c r="E1523">
        <v>2</v>
      </c>
      <c r="F1523">
        <v>3</v>
      </c>
      <c r="G1523">
        <v>1</v>
      </c>
      <c r="H1523">
        <v>0</v>
      </c>
      <c r="I1523">
        <v>6</v>
      </c>
    </row>
    <row r="1524" spans="1:9" x14ac:dyDescent="0.3">
      <c r="A1524">
        <v>0</v>
      </c>
      <c r="B1524">
        <v>42.769599218965801</v>
      </c>
      <c r="C1524">
        <v>-1.3417282905085399</v>
      </c>
      <c r="D1524">
        <v>0.35374541886232003</v>
      </c>
      <c r="E1524">
        <v>2</v>
      </c>
      <c r="F1524">
        <v>3</v>
      </c>
      <c r="G1524">
        <v>2</v>
      </c>
      <c r="H1524">
        <v>0</v>
      </c>
      <c r="I1524">
        <v>6</v>
      </c>
    </row>
    <row r="1525" spans="1:9" x14ac:dyDescent="0.3">
      <c r="A1525">
        <v>0</v>
      </c>
      <c r="B1525">
        <v>46.9972632102766</v>
      </c>
      <c r="C1525">
        <v>-1.4633095917625201</v>
      </c>
      <c r="D1525">
        <v>0.38104173334539299</v>
      </c>
      <c r="E1525">
        <v>2</v>
      </c>
      <c r="F1525">
        <v>3</v>
      </c>
      <c r="G1525">
        <v>3</v>
      </c>
      <c r="H1525">
        <v>0</v>
      </c>
      <c r="I1525">
        <v>6</v>
      </c>
    </row>
    <row r="1526" spans="1:9" x14ac:dyDescent="0.3">
      <c r="A1526">
        <v>0</v>
      </c>
      <c r="B1526">
        <v>47.219409185178101</v>
      </c>
      <c r="C1526">
        <v>-1.46068728384364</v>
      </c>
      <c r="D1526">
        <v>0.38098107617744098</v>
      </c>
      <c r="E1526">
        <v>2</v>
      </c>
      <c r="F1526">
        <v>3</v>
      </c>
      <c r="G1526">
        <v>0</v>
      </c>
      <c r="H1526">
        <v>0</v>
      </c>
      <c r="I1526">
        <v>6</v>
      </c>
    </row>
    <row r="1527" spans="1:9" x14ac:dyDescent="0.3">
      <c r="A1527">
        <v>0</v>
      </c>
      <c r="B1527">
        <v>94.680419877239501</v>
      </c>
      <c r="C1527">
        <v>-1.4942941292713099</v>
      </c>
      <c r="D1527">
        <v>0.37341524283925198</v>
      </c>
      <c r="E1527">
        <v>2</v>
      </c>
      <c r="F1527">
        <v>3</v>
      </c>
      <c r="G1527">
        <v>0</v>
      </c>
      <c r="H1527">
        <v>1</v>
      </c>
      <c r="I1527">
        <v>6</v>
      </c>
    </row>
    <row r="1528" spans="1:9" x14ac:dyDescent="0.3">
      <c r="A1528">
        <v>0</v>
      </c>
      <c r="B1528">
        <v>138.811280407819</v>
      </c>
      <c r="C1528">
        <v>-1.4840671518381501</v>
      </c>
      <c r="D1528">
        <v>0.34534083822844203</v>
      </c>
      <c r="E1528">
        <v>2</v>
      </c>
      <c r="F1528">
        <v>3</v>
      </c>
      <c r="G1528">
        <v>0</v>
      </c>
      <c r="H1528">
        <v>2</v>
      </c>
      <c r="I1528">
        <v>6</v>
      </c>
    </row>
    <row r="1529" spans="1:9" x14ac:dyDescent="0.3">
      <c r="A1529">
        <v>0</v>
      </c>
      <c r="B1529">
        <v>170.67170785608101</v>
      </c>
      <c r="C1529">
        <v>-1.49529077356038</v>
      </c>
      <c r="D1529">
        <v>0.33020931877819998</v>
      </c>
      <c r="E1529">
        <v>2</v>
      </c>
      <c r="F1529">
        <v>3</v>
      </c>
      <c r="G1529">
        <v>0</v>
      </c>
      <c r="H1529">
        <v>3</v>
      </c>
      <c r="I1529">
        <v>6</v>
      </c>
    </row>
    <row r="1530" spans="1:9" x14ac:dyDescent="0.3">
      <c r="A1530">
        <v>0</v>
      </c>
      <c r="B1530">
        <v>192.853790494263</v>
      </c>
      <c r="C1530">
        <v>-1.53192694861776</v>
      </c>
      <c r="D1530">
        <v>0.31768467362422997</v>
      </c>
      <c r="E1530">
        <v>2</v>
      </c>
      <c r="F1530">
        <v>3</v>
      </c>
      <c r="G1530">
        <v>0</v>
      </c>
      <c r="H1530">
        <v>4</v>
      </c>
      <c r="I1530">
        <v>6</v>
      </c>
    </row>
    <row r="1531" spans="1:9" x14ac:dyDescent="0.3">
      <c r="A1531">
        <v>0</v>
      </c>
      <c r="B1531">
        <v>197.12613327186099</v>
      </c>
      <c r="C1531">
        <v>-1.5389641171486199</v>
      </c>
      <c r="D1531">
        <v>0.313827083859055</v>
      </c>
      <c r="E1531">
        <v>2</v>
      </c>
      <c r="F1531">
        <v>3</v>
      </c>
      <c r="G1531">
        <v>0</v>
      </c>
      <c r="H1531">
        <v>5</v>
      </c>
      <c r="I1531">
        <v>6</v>
      </c>
    </row>
    <row r="1532" spans="1:9" x14ac:dyDescent="0.3">
      <c r="A1532">
        <v>0</v>
      </c>
      <c r="B1532">
        <v>132.04493777043999</v>
      </c>
      <c r="C1532">
        <v>-1.38262478768696</v>
      </c>
      <c r="D1532">
        <v>0.299450569478456</v>
      </c>
      <c r="E1532">
        <v>2</v>
      </c>
      <c r="F1532">
        <v>3</v>
      </c>
      <c r="G1532">
        <v>0</v>
      </c>
      <c r="H1532">
        <v>6</v>
      </c>
      <c r="I1532">
        <v>6</v>
      </c>
    </row>
    <row r="1533" spans="1:9" x14ac:dyDescent="0.3">
      <c r="A1533">
        <v>0</v>
      </c>
      <c r="B1533">
        <v>-26.797766943344499</v>
      </c>
      <c r="C1533">
        <v>-1.0604809002400499</v>
      </c>
      <c r="D1533">
        <v>0.28072352278477503</v>
      </c>
      <c r="E1533">
        <v>2</v>
      </c>
      <c r="F1533">
        <v>3</v>
      </c>
      <c r="G1533">
        <v>0</v>
      </c>
      <c r="H1533">
        <v>7</v>
      </c>
      <c r="I1533">
        <v>6</v>
      </c>
    </row>
    <row r="1534" spans="1:9" x14ac:dyDescent="0.3">
      <c r="A1534">
        <v>0</v>
      </c>
      <c r="B1534">
        <v>-68.505804839379195</v>
      </c>
      <c r="C1534">
        <v>-1.0372107022014301</v>
      </c>
      <c r="D1534">
        <v>0.32356414935766398</v>
      </c>
      <c r="E1534">
        <v>2</v>
      </c>
      <c r="F1534">
        <v>3</v>
      </c>
      <c r="G1534">
        <v>0</v>
      </c>
      <c r="H1534">
        <v>8</v>
      </c>
      <c r="I1534">
        <v>6</v>
      </c>
    </row>
    <row r="1535" spans="1:9" x14ac:dyDescent="0.3">
      <c r="A1535">
        <v>0</v>
      </c>
      <c r="B1535">
        <v>-34.166110216651902</v>
      </c>
      <c r="C1535">
        <v>-1.21070294430763</v>
      </c>
      <c r="D1535">
        <v>0.36584861447993</v>
      </c>
      <c r="E1535">
        <v>2</v>
      </c>
      <c r="F1535">
        <v>3</v>
      </c>
      <c r="G1535">
        <v>0</v>
      </c>
      <c r="H1535">
        <v>9</v>
      </c>
      <c r="I1535">
        <v>6</v>
      </c>
    </row>
    <row r="1536" spans="1:9" x14ac:dyDescent="0.3">
      <c r="A1536">
        <v>0</v>
      </c>
      <c r="B1536">
        <v>10.771949966367901</v>
      </c>
      <c r="C1536">
        <v>-1.37840175178755</v>
      </c>
      <c r="D1536">
        <v>0.36098971031990701</v>
      </c>
      <c r="E1536">
        <v>2</v>
      </c>
      <c r="F1536">
        <v>3</v>
      </c>
      <c r="G1536">
        <v>0</v>
      </c>
      <c r="H1536">
        <v>10</v>
      </c>
      <c r="I1536">
        <v>6</v>
      </c>
    </row>
    <row r="1537" spans="1:9" x14ac:dyDescent="0.3">
      <c r="A1537">
        <v>0</v>
      </c>
      <c r="B1537">
        <v>46.013145081628501</v>
      </c>
      <c r="C1537">
        <v>-1.4592396091586499</v>
      </c>
      <c r="D1537">
        <v>0.37952006289615098</v>
      </c>
      <c r="E1537">
        <v>2</v>
      </c>
      <c r="F1537">
        <v>3</v>
      </c>
      <c r="G1537">
        <v>0</v>
      </c>
      <c r="H1537">
        <v>11</v>
      </c>
      <c r="I1537">
        <v>6</v>
      </c>
    </row>
    <row r="1538" spans="1:9" x14ac:dyDescent="0.3">
      <c r="A1538">
        <v>0</v>
      </c>
      <c r="B1538">
        <v>14.659718185072601</v>
      </c>
      <c r="C1538">
        <v>-1.29291194971595</v>
      </c>
      <c r="D1538">
        <v>0.39876440334060298</v>
      </c>
      <c r="E1538">
        <v>2</v>
      </c>
      <c r="F1538">
        <v>3</v>
      </c>
      <c r="G1538">
        <v>0</v>
      </c>
      <c r="H1538">
        <v>0</v>
      </c>
      <c r="I1538">
        <v>7</v>
      </c>
    </row>
    <row r="1539" spans="1:9" x14ac:dyDescent="0.3">
      <c r="A1539">
        <v>0</v>
      </c>
      <c r="B1539">
        <v>3.7027854834236498E-2</v>
      </c>
      <c r="C1539">
        <v>-1.1754931040222301</v>
      </c>
      <c r="D1539">
        <v>0.40029143282118801</v>
      </c>
      <c r="E1539">
        <v>2</v>
      </c>
      <c r="F1539">
        <v>3</v>
      </c>
      <c r="G1539">
        <v>1</v>
      </c>
      <c r="H1539">
        <v>0</v>
      </c>
      <c r="I1539">
        <v>7</v>
      </c>
    </row>
    <row r="1540" spans="1:9" x14ac:dyDescent="0.3">
      <c r="A1540">
        <v>0</v>
      </c>
      <c r="B1540">
        <v>9.05772870629729</v>
      </c>
      <c r="C1540">
        <v>-1.20742464902609</v>
      </c>
      <c r="D1540">
        <v>0.40907785916089401</v>
      </c>
      <c r="E1540">
        <v>2</v>
      </c>
      <c r="F1540">
        <v>3</v>
      </c>
      <c r="G1540">
        <v>2</v>
      </c>
      <c r="H1540">
        <v>0</v>
      </c>
      <c r="I1540">
        <v>7</v>
      </c>
    </row>
    <row r="1541" spans="1:9" x14ac:dyDescent="0.3">
      <c r="A1541">
        <v>0</v>
      </c>
      <c r="B1541">
        <v>17.9727611447186</v>
      </c>
      <c r="C1541">
        <v>-1.3251206790844401</v>
      </c>
      <c r="D1541">
        <v>0.43046001143293799</v>
      </c>
      <c r="E1541">
        <v>2</v>
      </c>
      <c r="F1541">
        <v>3</v>
      </c>
      <c r="G1541">
        <v>3</v>
      </c>
      <c r="H1541">
        <v>0</v>
      </c>
      <c r="I1541">
        <v>7</v>
      </c>
    </row>
    <row r="1542" spans="1:9" x14ac:dyDescent="0.3">
      <c r="A1542">
        <v>0</v>
      </c>
      <c r="B1542">
        <v>14.659718185072601</v>
      </c>
      <c r="C1542">
        <v>-1.29291194971595</v>
      </c>
      <c r="D1542">
        <v>0.39876440334060298</v>
      </c>
      <c r="E1542">
        <v>2</v>
      </c>
      <c r="F1542">
        <v>3</v>
      </c>
      <c r="G1542">
        <v>0</v>
      </c>
      <c r="H1542">
        <v>0</v>
      </c>
      <c r="I1542">
        <v>7</v>
      </c>
    </row>
    <row r="1543" spans="1:9" x14ac:dyDescent="0.3">
      <c r="A1543">
        <v>0</v>
      </c>
      <c r="B1543">
        <v>43.772737759078602</v>
      </c>
      <c r="C1543">
        <v>-1.3318507248378999</v>
      </c>
      <c r="D1543">
        <v>0.39725948722561499</v>
      </c>
      <c r="E1543">
        <v>2</v>
      </c>
      <c r="F1543">
        <v>3</v>
      </c>
      <c r="G1543">
        <v>0</v>
      </c>
      <c r="H1543">
        <v>1</v>
      </c>
      <c r="I1543">
        <v>7</v>
      </c>
    </row>
    <row r="1544" spans="1:9" x14ac:dyDescent="0.3">
      <c r="A1544">
        <v>0</v>
      </c>
      <c r="B1544">
        <v>70.908110415227199</v>
      </c>
      <c r="C1544">
        <v>-1.35975832829564</v>
      </c>
      <c r="D1544">
        <v>0.36823241173522803</v>
      </c>
      <c r="E1544">
        <v>2</v>
      </c>
      <c r="F1544">
        <v>3</v>
      </c>
      <c r="G1544">
        <v>0</v>
      </c>
      <c r="H1544">
        <v>2</v>
      </c>
      <c r="I1544">
        <v>7</v>
      </c>
    </row>
    <row r="1545" spans="1:9" x14ac:dyDescent="0.3">
      <c r="A1545">
        <v>0</v>
      </c>
      <c r="B1545">
        <v>70.299428113183296</v>
      </c>
      <c r="C1545">
        <v>-1.4073313260245399</v>
      </c>
      <c r="D1545">
        <v>0.35454521012247497</v>
      </c>
      <c r="E1545">
        <v>2</v>
      </c>
      <c r="F1545">
        <v>3</v>
      </c>
      <c r="G1545">
        <v>0</v>
      </c>
      <c r="H1545">
        <v>3</v>
      </c>
      <c r="I1545">
        <v>7</v>
      </c>
    </row>
    <row r="1546" spans="1:9" x14ac:dyDescent="0.3">
      <c r="A1546">
        <v>0</v>
      </c>
      <c r="B1546">
        <v>83.5761609017772</v>
      </c>
      <c r="C1546">
        <v>-1.47708216056713</v>
      </c>
      <c r="D1546">
        <v>0.34655200875726799</v>
      </c>
      <c r="E1546">
        <v>2</v>
      </c>
      <c r="F1546">
        <v>3</v>
      </c>
      <c r="G1546">
        <v>0</v>
      </c>
      <c r="H1546">
        <v>4</v>
      </c>
      <c r="I1546">
        <v>7</v>
      </c>
    </row>
    <row r="1547" spans="1:9" x14ac:dyDescent="0.3">
      <c r="A1547">
        <v>0</v>
      </c>
      <c r="B1547">
        <v>91.550603158543097</v>
      </c>
      <c r="C1547">
        <v>-1.50124812685914</v>
      </c>
      <c r="D1547">
        <v>0.34308147650312698</v>
      </c>
      <c r="E1547">
        <v>2</v>
      </c>
      <c r="F1547">
        <v>3</v>
      </c>
      <c r="G1547">
        <v>0</v>
      </c>
      <c r="H1547">
        <v>5</v>
      </c>
      <c r="I1547">
        <v>7</v>
      </c>
    </row>
    <row r="1548" spans="1:9" x14ac:dyDescent="0.3">
      <c r="A1548">
        <v>0</v>
      </c>
      <c r="B1548">
        <v>75.176311142536903</v>
      </c>
      <c r="C1548">
        <v>-1.4850945943899601</v>
      </c>
      <c r="D1548">
        <v>0.33878609510051799</v>
      </c>
      <c r="E1548">
        <v>2</v>
      </c>
      <c r="F1548">
        <v>3</v>
      </c>
      <c r="G1548">
        <v>0</v>
      </c>
      <c r="H1548">
        <v>6</v>
      </c>
      <c r="I1548">
        <v>7</v>
      </c>
    </row>
    <row r="1549" spans="1:9" x14ac:dyDescent="0.3">
      <c r="A1549">
        <v>0</v>
      </c>
      <c r="B1549">
        <v>51.633999584284602</v>
      </c>
      <c r="C1549">
        <v>-1.4372424580919401</v>
      </c>
      <c r="D1549">
        <v>0.33673279107487802</v>
      </c>
      <c r="E1549">
        <v>2</v>
      </c>
      <c r="F1549">
        <v>3</v>
      </c>
      <c r="G1549">
        <v>0</v>
      </c>
      <c r="H1549">
        <v>7</v>
      </c>
      <c r="I1549">
        <v>7</v>
      </c>
    </row>
    <row r="1550" spans="1:9" x14ac:dyDescent="0.3">
      <c r="A1550">
        <v>0</v>
      </c>
      <c r="B1550">
        <v>-19.921701248151201</v>
      </c>
      <c r="C1550">
        <v>-1.2898141447609599</v>
      </c>
      <c r="D1550">
        <v>0.37943431839465802</v>
      </c>
      <c r="E1550">
        <v>2</v>
      </c>
      <c r="F1550">
        <v>3</v>
      </c>
      <c r="G1550">
        <v>0</v>
      </c>
      <c r="H1550">
        <v>8</v>
      </c>
      <c r="I1550">
        <v>7</v>
      </c>
    </row>
    <row r="1551" spans="1:9" x14ac:dyDescent="0.3">
      <c r="A1551">
        <v>0</v>
      </c>
      <c r="B1551">
        <v>-0.14677623369362</v>
      </c>
      <c r="C1551">
        <v>-1.3758748872158899</v>
      </c>
      <c r="D1551">
        <v>0.41567927297386897</v>
      </c>
      <c r="E1551">
        <v>2</v>
      </c>
      <c r="F1551">
        <v>3</v>
      </c>
      <c r="G1551">
        <v>0</v>
      </c>
      <c r="H1551">
        <v>9</v>
      </c>
      <c r="I1551">
        <v>7</v>
      </c>
    </row>
    <row r="1552" spans="1:9" x14ac:dyDescent="0.3">
      <c r="A1552">
        <v>0</v>
      </c>
      <c r="B1552">
        <v>43.449502449004001</v>
      </c>
      <c r="C1552">
        <v>-1.48562543449719</v>
      </c>
      <c r="D1552">
        <v>0.41905169373110701</v>
      </c>
      <c r="E1552">
        <v>2</v>
      </c>
      <c r="F1552">
        <v>3</v>
      </c>
      <c r="G1552">
        <v>0</v>
      </c>
      <c r="H1552">
        <v>10</v>
      </c>
      <c r="I1552">
        <v>7</v>
      </c>
    </row>
    <row r="1553" spans="1:9" x14ac:dyDescent="0.3">
      <c r="A1553">
        <v>0</v>
      </c>
      <c r="B1553">
        <v>91.5421151117623</v>
      </c>
      <c r="C1553">
        <v>-1.5403849019798499</v>
      </c>
      <c r="D1553">
        <v>0.41991426221557099</v>
      </c>
      <c r="E1553">
        <v>2</v>
      </c>
      <c r="F1553">
        <v>3</v>
      </c>
      <c r="G1553">
        <v>0</v>
      </c>
      <c r="H1553">
        <v>11</v>
      </c>
      <c r="I1553">
        <v>7</v>
      </c>
    </row>
    <row r="1554" spans="1:9" x14ac:dyDescent="0.3">
      <c r="A1554">
        <v>0</v>
      </c>
      <c r="B1554">
        <v>5.4946088535099804</v>
      </c>
      <c r="C1554">
        <v>-0.79882026705411002</v>
      </c>
      <c r="D1554">
        <v>0.62679536822272297</v>
      </c>
      <c r="E1554">
        <v>3</v>
      </c>
      <c r="F1554">
        <v>0</v>
      </c>
      <c r="G1554">
        <v>0</v>
      </c>
      <c r="H1554">
        <v>0</v>
      </c>
      <c r="I1554">
        <v>0</v>
      </c>
    </row>
    <row r="1555" spans="1:9" x14ac:dyDescent="0.3">
      <c r="A1555">
        <v>0</v>
      </c>
      <c r="B1555">
        <v>17.440194479567701</v>
      </c>
      <c r="C1555">
        <v>-1.1020709055072999</v>
      </c>
      <c r="D1555">
        <v>0.582913852869682</v>
      </c>
      <c r="E1555">
        <v>3</v>
      </c>
      <c r="F1555">
        <v>0</v>
      </c>
      <c r="G1555">
        <v>1</v>
      </c>
      <c r="H1555">
        <v>0</v>
      </c>
      <c r="I1555">
        <v>0</v>
      </c>
    </row>
    <row r="1556" spans="1:9" x14ac:dyDescent="0.3">
      <c r="A1556">
        <v>0</v>
      </c>
      <c r="B1556">
        <v>1.41166411746696</v>
      </c>
      <c r="C1556">
        <v>0.47673090065933299</v>
      </c>
      <c r="D1556">
        <v>0.235031405690971</v>
      </c>
      <c r="E1556">
        <v>3</v>
      </c>
      <c r="F1556">
        <v>0</v>
      </c>
      <c r="G1556">
        <v>2</v>
      </c>
      <c r="H1556">
        <v>0</v>
      </c>
      <c r="I1556">
        <v>0</v>
      </c>
    </row>
    <row r="1557" spans="1:9" x14ac:dyDescent="0.3">
      <c r="A1557">
        <v>0</v>
      </c>
      <c r="B1557">
        <v>7.5930064917896596</v>
      </c>
      <c r="C1557">
        <v>-0.92451016599265201</v>
      </c>
      <c r="D1557">
        <v>0.388494614792191</v>
      </c>
      <c r="E1557">
        <v>3</v>
      </c>
      <c r="F1557">
        <v>0</v>
      </c>
      <c r="G1557">
        <v>3</v>
      </c>
      <c r="H1557">
        <v>0</v>
      </c>
      <c r="I1557">
        <v>0</v>
      </c>
    </row>
    <row r="1558" spans="1:9" x14ac:dyDescent="0.3">
      <c r="A1558">
        <v>0</v>
      </c>
      <c r="B1558">
        <v>5.4946088535099804</v>
      </c>
      <c r="C1558">
        <v>-0.79882026705411002</v>
      </c>
      <c r="D1558">
        <v>0.62679536822272297</v>
      </c>
      <c r="E1558">
        <v>3</v>
      </c>
      <c r="F1558">
        <v>0</v>
      </c>
      <c r="G1558">
        <v>0</v>
      </c>
      <c r="H1558">
        <v>0</v>
      </c>
      <c r="I1558">
        <v>0</v>
      </c>
    </row>
    <row r="1559" spans="1:9" x14ac:dyDescent="0.3">
      <c r="A1559">
        <v>0</v>
      </c>
      <c r="B1559">
        <v>107.38981317288</v>
      </c>
      <c r="C1559">
        <v>-0.78914617315480695</v>
      </c>
      <c r="D1559">
        <v>0.54567506298332202</v>
      </c>
      <c r="E1559">
        <v>3</v>
      </c>
      <c r="F1559">
        <v>0</v>
      </c>
      <c r="G1559">
        <v>0</v>
      </c>
      <c r="H1559">
        <v>1</v>
      </c>
      <c r="I1559">
        <v>0</v>
      </c>
    </row>
    <row r="1560" spans="1:9" x14ac:dyDescent="0.3">
      <c r="A1560">
        <v>0</v>
      </c>
      <c r="B1560">
        <v>148.97614374367799</v>
      </c>
      <c r="C1560">
        <v>-0.88825936006038297</v>
      </c>
      <c r="D1560">
        <v>0.49784806386202901</v>
      </c>
      <c r="E1560">
        <v>3</v>
      </c>
      <c r="F1560">
        <v>0</v>
      </c>
      <c r="G1560">
        <v>0</v>
      </c>
      <c r="H1560">
        <v>2</v>
      </c>
      <c r="I1560">
        <v>0</v>
      </c>
    </row>
    <row r="1561" spans="1:9" x14ac:dyDescent="0.3">
      <c r="A1561">
        <v>0</v>
      </c>
      <c r="B1561">
        <v>129.12210702547199</v>
      </c>
      <c r="C1561">
        <v>-0.49064909803551698</v>
      </c>
      <c r="D1561">
        <v>0.391477004070451</v>
      </c>
      <c r="E1561">
        <v>3</v>
      </c>
      <c r="F1561">
        <v>0</v>
      </c>
      <c r="G1561">
        <v>0</v>
      </c>
      <c r="H1561">
        <v>3</v>
      </c>
      <c r="I1561">
        <v>0</v>
      </c>
    </row>
    <row r="1562" spans="1:9" x14ac:dyDescent="0.3">
      <c r="A1562">
        <v>0</v>
      </c>
      <c r="B1562">
        <v>25.683661203009599</v>
      </c>
      <c r="C1562">
        <v>0.20115836388875399</v>
      </c>
      <c r="D1562">
        <v>0.25712956282928201</v>
      </c>
      <c r="E1562">
        <v>3</v>
      </c>
      <c r="F1562">
        <v>0</v>
      </c>
      <c r="G1562">
        <v>0</v>
      </c>
      <c r="H1562">
        <v>4</v>
      </c>
      <c r="I1562">
        <v>0</v>
      </c>
    </row>
    <row r="1563" spans="1:9" x14ac:dyDescent="0.3">
      <c r="A1563">
        <v>0</v>
      </c>
      <c r="B1563">
        <v>1.0672912400943699</v>
      </c>
      <c r="C1563">
        <v>0.48095917382676201</v>
      </c>
      <c r="D1563">
        <v>0.23472731010746301</v>
      </c>
      <c r="E1563">
        <v>3</v>
      </c>
      <c r="F1563">
        <v>0</v>
      </c>
      <c r="G1563">
        <v>0</v>
      </c>
      <c r="H1563">
        <v>5</v>
      </c>
      <c r="I1563">
        <v>0</v>
      </c>
    </row>
    <row r="1564" spans="1:9" x14ac:dyDescent="0.3">
      <c r="A1564">
        <v>0</v>
      </c>
      <c r="B1564">
        <v>-4.0749160890891698</v>
      </c>
      <c r="C1564">
        <v>-5.55593826324439E-2</v>
      </c>
      <c r="D1564">
        <v>0.35837091070663502</v>
      </c>
      <c r="E1564">
        <v>3</v>
      </c>
      <c r="F1564">
        <v>0</v>
      </c>
      <c r="G1564">
        <v>0</v>
      </c>
      <c r="H1564">
        <v>6</v>
      </c>
      <c r="I1564">
        <v>0</v>
      </c>
    </row>
    <row r="1565" spans="1:9" x14ac:dyDescent="0.3">
      <c r="A1565">
        <v>0</v>
      </c>
      <c r="B1565">
        <v>10.3251669593574</v>
      </c>
      <c r="C1565">
        <v>-0.92852097528461397</v>
      </c>
      <c r="D1565">
        <v>0.56627459056264595</v>
      </c>
      <c r="E1565">
        <v>3</v>
      </c>
      <c r="F1565">
        <v>0</v>
      </c>
      <c r="G1565">
        <v>0</v>
      </c>
      <c r="H1565">
        <v>7</v>
      </c>
      <c r="I1565">
        <v>0</v>
      </c>
    </row>
    <row r="1566" spans="1:9" x14ac:dyDescent="0.3">
      <c r="A1566">
        <v>0</v>
      </c>
      <c r="B1566">
        <v>16.167647859680599</v>
      </c>
      <c r="C1566">
        <v>-1.0974371739926201</v>
      </c>
      <c r="D1566">
        <v>0.58677465216461799</v>
      </c>
      <c r="E1566">
        <v>3</v>
      </c>
      <c r="F1566">
        <v>0</v>
      </c>
      <c r="G1566">
        <v>0</v>
      </c>
      <c r="H1566">
        <v>8</v>
      </c>
      <c r="I1566">
        <v>0</v>
      </c>
    </row>
    <row r="1567" spans="1:9" x14ac:dyDescent="0.3">
      <c r="A1567">
        <v>0</v>
      </c>
      <c r="B1567">
        <v>14.6685315746076</v>
      </c>
      <c r="C1567">
        <v>-1.05799116555366</v>
      </c>
      <c r="D1567">
        <v>0.53799068316058196</v>
      </c>
      <c r="E1567">
        <v>3</v>
      </c>
      <c r="F1567">
        <v>0</v>
      </c>
      <c r="G1567">
        <v>0</v>
      </c>
      <c r="H1567">
        <v>9</v>
      </c>
      <c r="I1567">
        <v>0</v>
      </c>
    </row>
    <row r="1568" spans="1:9" x14ac:dyDescent="0.3">
      <c r="A1568">
        <v>0</v>
      </c>
      <c r="B1568">
        <v>1.89501176535807</v>
      </c>
      <c r="C1568">
        <v>-0.98634197768696397</v>
      </c>
      <c r="D1568">
        <v>0.44915095827811902</v>
      </c>
      <c r="E1568">
        <v>3</v>
      </c>
      <c r="F1568">
        <v>0</v>
      </c>
      <c r="G1568">
        <v>0</v>
      </c>
      <c r="H1568">
        <v>10</v>
      </c>
      <c r="I1568">
        <v>0</v>
      </c>
    </row>
    <row r="1569" spans="1:9" x14ac:dyDescent="0.3">
      <c r="A1569">
        <v>0</v>
      </c>
      <c r="B1569">
        <v>4.7976129892221504</v>
      </c>
      <c r="C1569">
        <v>-0.92474732824936201</v>
      </c>
      <c r="D1569">
        <v>0.38688811264349798</v>
      </c>
      <c r="E1569">
        <v>3</v>
      </c>
      <c r="F1569">
        <v>0</v>
      </c>
      <c r="G1569">
        <v>0</v>
      </c>
      <c r="H1569">
        <v>11</v>
      </c>
      <c r="I1569">
        <v>0</v>
      </c>
    </row>
    <row r="1570" spans="1:9" x14ac:dyDescent="0.3">
      <c r="A1570">
        <v>0</v>
      </c>
      <c r="B1570">
        <v>6.1348105558137203</v>
      </c>
      <c r="C1570">
        <v>-0.55975602219919096</v>
      </c>
      <c r="D1570">
        <v>0.64746132423452196</v>
      </c>
      <c r="E1570">
        <v>3</v>
      </c>
      <c r="F1570">
        <v>0</v>
      </c>
      <c r="G1570">
        <v>0</v>
      </c>
      <c r="H1570">
        <v>0</v>
      </c>
      <c r="I1570">
        <v>1</v>
      </c>
    </row>
    <row r="1571" spans="1:9" x14ac:dyDescent="0.3">
      <c r="A1571">
        <v>0</v>
      </c>
      <c r="B1571">
        <v>11.369143298913301</v>
      </c>
      <c r="C1571">
        <v>-0.64289147687136805</v>
      </c>
      <c r="D1571">
        <v>0.57352612554611504</v>
      </c>
      <c r="E1571">
        <v>3</v>
      </c>
      <c r="F1571">
        <v>0</v>
      </c>
      <c r="G1571">
        <v>1</v>
      </c>
      <c r="H1571">
        <v>0</v>
      </c>
      <c r="I1571">
        <v>1</v>
      </c>
    </row>
    <row r="1572" spans="1:9" x14ac:dyDescent="0.3">
      <c r="A1572">
        <v>0</v>
      </c>
      <c r="B1572">
        <v>-17.591246820622398</v>
      </c>
      <c r="C1572">
        <v>0.64871777996403601</v>
      </c>
      <c r="D1572">
        <v>0.231489954607213</v>
      </c>
      <c r="E1572">
        <v>3</v>
      </c>
      <c r="F1572">
        <v>0</v>
      </c>
      <c r="G1572">
        <v>2</v>
      </c>
      <c r="H1572">
        <v>0</v>
      </c>
      <c r="I1572">
        <v>1</v>
      </c>
    </row>
    <row r="1573" spans="1:9" x14ac:dyDescent="0.3">
      <c r="A1573">
        <v>0</v>
      </c>
      <c r="B1573">
        <v>17.608513224168799</v>
      </c>
      <c r="C1573">
        <v>-0.745914167108229</v>
      </c>
      <c r="D1573">
        <v>0.33117235437773801</v>
      </c>
      <c r="E1573">
        <v>3</v>
      </c>
      <c r="F1573">
        <v>0</v>
      </c>
      <c r="G1573">
        <v>3</v>
      </c>
      <c r="H1573">
        <v>0</v>
      </c>
      <c r="I1573">
        <v>1</v>
      </c>
    </row>
    <row r="1574" spans="1:9" x14ac:dyDescent="0.3">
      <c r="A1574">
        <v>0</v>
      </c>
      <c r="B1574">
        <v>6.1348105558137203</v>
      </c>
      <c r="C1574">
        <v>-0.55975602219919096</v>
      </c>
      <c r="D1574">
        <v>0.64746132423452196</v>
      </c>
      <c r="E1574">
        <v>3</v>
      </c>
      <c r="F1574">
        <v>0</v>
      </c>
      <c r="G1574">
        <v>0</v>
      </c>
      <c r="H1574">
        <v>0</v>
      </c>
      <c r="I1574">
        <v>1</v>
      </c>
    </row>
    <row r="1575" spans="1:9" x14ac:dyDescent="0.3">
      <c r="A1575">
        <v>0</v>
      </c>
      <c r="B1575">
        <v>123.536107900272</v>
      </c>
      <c r="C1575">
        <v>-0.62342478611258501</v>
      </c>
      <c r="D1575">
        <v>0.53041890188650698</v>
      </c>
      <c r="E1575">
        <v>3</v>
      </c>
      <c r="F1575">
        <v>0</v>
      </c>
      <c r="G1575">
        <v>0</v>
      </c>
      <c r="H1575">
        <v>1</v>
      </c>
      <c r="I1575">
        <v>1</v>
      </c>
    </row>
    <row r="1576" spans="1:9" x14ac:dyDescent="0.3">
      <c r="A1576">
        <v>0</v>
      </c>
      <c r="B1576">
        <v>152.15052756383599</v>
      </c>
      <c r="C1576">
        <v>-0.67931003171691995</v>
      </c>
      <c r="D1576">
        <v>0.49403343468328198</v>
      </c>
      <c r="E1576">
        <v>3</v>
      </c>
      <c r="F1576">
        <v>0</v>
      </c>
      <c r="G1576">
        <v>0</v>
      </c>
      <c r="H1576">
        <v>2</v>
      </c>
      <c r="I1576">
        <v>1</v>
      </c>
    </row>
    <row r="1577" spans="1:9" x14ac:dyDescent="0.3">
      <c r="A1577">
        <v>0</v>
      </c>
      <c r="B1577">
        <v>100.83569112846899</v>
      </c>
      <c r="C1577">
        <v>-0.323109050128224</v>
      </c>
      <c r="D1577">
        <v>0.36993022353334898</v>
      </c>
      <c r="E1577">
        <v>3</v>
      </c>
      <c r="F1577">
        <v>0</v>
      </c>
      <c r="G1577">
        <v>0</v>
      </c>
      <c r="H1577">
        <v>3</v>
      </c>
      <c r="I1577">
        <v>1</v>
      </c>
    </row>
    <row r="1578" spans="1:9" x14ac:dyDescent="0.3">
      <c r="A1578">
        <v>0</v>
      </c>
      <c r="B1578">
        <v>1.9829271469177401</v>
      </c>
      <c r="C1578">
        <v>0.29149951768686599</v>
      </c>
      <c r="D1578">
        <v>0.257605957159525</v>
      </c>
      <c r="E1578">
        <v>3</v>
      </c>
      <c r="F1578">
        <v>0</v>
      </c>
      <c r="G1578">
        <v>0</v>
      </c>
      <c r="H1578">
        <v>4</v>
      </c>
      <c r="I1578">
        <v>1</v>
      </c>
    </row>
    <row r="1579" spans="1:9" x14ac:dyDescent="0.3">
      <c r="A1579">
        <v>0</v>
      </c>
      <c r="B1579">
        <v>3.1216996244912001</v>
      </c>
      <c r="C1579">
        <v>0.41021603332905299</v>
      </c>
      <c r="D1579">
        <v>0.24171581087669999</v>
      </c>
      <c r="E1579">
        <v>3</v>
      </c>
      <c r="F1579">
        <v>0</v>
      </c>
      <c r="G1579">
        <v>0</v>
      </c>
      <c r="H1579">
        <v>5</v>
      </c>
      <c r="I1579">
        <v>1</v>
      </c>
    </row>
    <row r="1580" spans="1:9" x14ac:dyDescent="0.3">
      <c r="A1580">
        <v>0</v>
      </c>
      <c r="B1580">
        <v>11.033064233841399</v>
      </c>
      <c r="C1580">
        <v>0.333641233965283</v>
      </c>
      <c r="D1580">
        <v>0.27102650279510498</v>
      </c>
      <c r="E1580">
        <v>3</v>
      </c>
      <c r="F1580">
        <v>0</v>
      </c>
      <c r="G1580">
        <v>0</v>
      </c>
      <c r="H1580">
        <v>6</v>
      </c>
      <c r="I1580">
        <v>1</v>
      </c>
    </row>
    <row r="1581" spans="1:9" x14ac:dyDescent="0.3">
      <c r="A1581">
        <v>0</v>
      </c>
      <c r="B1581">
        <v>26.342057820237599</v>
      </c>
      <c r="C1581">
        <v>-0.43496802771612803</v>
      </c>
      <c r="D1581">
        <v>0.42645504830581998</v>
      </c>
      <c r="E1581">
        <v>3</v>
      </c>
      <c r="F1581">
        <v>0</v>
      </c>
      <c r="G1581">
        <v>0</v>
      </c>
      <c r="H1581">
        <v>7</v>
      </c>
      <c r="I1581">
        <v>1</v>
      </c>
    </row>
    <row r="1582" spans="1:9" x14ac:dyDescent="0.3">
      <c r="A1582">
        <v>0</v>
      </c>
      <c r="B1582">
        <v>35.026810714902801</v>
      </c>
      <c r="C1582">
        <v>-0.76713463914306901</v>
      </c>
      <c r="D1582">
        <v>0.45119304367221003</v>
      </c>
      <c r="E1582">
        <v>3</v>
      </c>
      <c r="F1582">
        <v>0</v>
      </c>
      <c r="G1582">
        <v>0</v>
      </c>
      <c r="H1582">
        <v>8</v>
      </c>
      <c r="I1582">
        <v>1</v>
      </c>
    </row>
    <row r="1583" spans="1:9" x14ac:dyDescent="0.3">
      <c r="A1583">
        <v>0</v>
      </c>
      <c r="B1583">
        <v>24.900541770241102</v>
      </c>
      <c r="C1583">
        <v>-0.81391938894953098</v>
      </c>
      <c r="D1583">
        <v>0.436924033815978</v>
      </c>
      <c r="E1583">
        <v>3</v>
      </c>
      <c r="F1583">
        <v>0</v>
      </c>
      <c r="G1583">
        <v>0</v>
      </c>
      <c r="H1583">
        <v>9</v>
      </c>
      <c r="I1583">
        <v>1</v>
      </c>
    </row>
    <row r="1584" spans="1:9" x14ac:dyDescent="0.3">
      <c r="A1584">
        <v>0</v>
      </c>
      <c r="B1584">
        <v>18.6350910101688</v>
      </c>
      <c r="C1584">
        <v>-0.71073223286292697</v>
      </c>
      <c r="D1584">
        <v>0.415994955254265</v>
      </c>
      <c r="E1584">
        <v>3</v>
      </c>
      <c r="F1584">
        <v>0</v>
      </c>
      <c r="G1584">
        <v>0</v>
      </c>
      <c r="H1584">
        <v>10</v>
      </c>
      <c r="I1584">
        <v>1</v>
      </c>
    </row>
    <row r="1585" spans="1:9" x14ac:dyDescent="0.3">
      <c r="A1585">
        <v>0</v>
      </c>
      <c r="B1585">
        <v>30.109585184030401</v>
      </c>
      <c r="C1585">
        <v>-0.66485845502077101</v>
      </c>
      <c r="D1585">
        <v>0.39809552556040601</v>
      </c>
      <c r="E1585">
        <v>3</v>
      </c>
      <c r="F1585">
        <v>0</v>
      </c>
      <c r="G1585">
        <v>0</v>
      </c>
      <c r="H1585">
        <v>11</v>
      </c>
      <c r="I1585">
        <v>1</v>
      </c>
    </row>
    <row r="1586" spans="1:9" x14ac:dyDescent="0.3">
      <c r="A1586">
        <v>0</v>
      </c>
      <c r="B1586">
        <v>-10.833440788643999</v>
      </c>
      <c r="C1586">
        <v>-2.5931141206774599E-2</v>
      </c>
      <c r="D1586">
        <v>0.761488790883037</v>
      </c>
      <c r="E1586">
        <v>3</v>
      </c>
      <c r="F1586">
        <v>0</v>
      </c>
      <c r="G1586">
        <v>0</v>
      </c>
      <c r="H1586">
        <v>0</v>
      </c>
      <c r="I1586">
        <v>2</v>
      </c>
    </row>
    <row r="1587" spans="1:9" x14ac:dyDescent="0.3">
      <c r="A1587">
        <v>0</v>
      </c>
      <c r="B1587">
        <v>9.6922781852298403</v>
      </c>
      <c r="C1587">
        <v>-0.145682916218728</v>
      </c>
      <c r="D1587">
        <v>0.66044360710903305</v>
      </c>
      <c r="E1587">
        <v>3</v>
      </c>
      <c r="F1587">
        <v>0</v>
      </c>
      <c r="G1587">
        <v>1</v>
      </c>
      <c r="H1587">
        <v>0</v>
      </c>
      <c r="I1587">
        <v>2</v>
      </c>
    </row>
    <row r="1588" spans="1:9" x14ac:dyDescent="0.3">
      <c r="A1588">
        <v>0</v>
      </c>
      <c r="B1588">
        <v>-5.7788720568859802</v>
      </c>
      <c r="C1588">
        <v>0.71472486680005298</v>
      </c>
      <c r="D1588">
        <v>0.29042113167898698</v>
      </c>
      <c r="E1588">
        <v>3</v>
      </c>
      <c r="F1588">
        <v>0</v>
      </c>
      <c r="G1588">
        <v>2</v>
      </c>
      <c r="H1588">
        <v>0</v>
      </c>
      <c r="I1588">
        <v>2</v>
      </c>
    </row>
    <row r="1589" spans="1:9" x14ac:dyDescent="0.3">
      <c r="A1589">
        <v>0</v>
      </c>
      <c r="B1589">
        <v>14.7789101737919</v>
      </c>
      <c r="C1589">
        <v>-0.15835085139423899</v>
      </c>
      <c r="D1589">
        <v>0.37642154164196701</v>
      </c>
      <c r="E1589">
        <v>3</v>
      </c>
      <c r="F1589">
        <v>0</v>
      </c>
      <c r="G1589">
        <v>3</v>
      </c>
      <c r="H1589">
        <v>0</v>
      </c>
      <c r="I1589">
        <v>2</v>
      </c>
    </row>
    <row r="1590" spans="1:9" x14ac:dyDescent="0.3">
      <c r="A1590">
        <v>0</v>
      </c>
      <c r="B1590">
        <v>-10.833440788643999</v>
      </c>
      <c r="C1590">
        <v>-2.5931141206774599E-2</v>
      </c>
      <c r="D1590">
        <v>0.761488790883037</v>
      </c>
      <c r="E1590">
        <v>3</v>
      </c>
      <c r="F1590">
        <v>0</v>
      </c>
      <c r="G1590">
        <v>0</v>
      </c>
      <c r="H1590">
        <v>0</v>
      </c>
      <c r="I1590">
        <v>2</v>
      </c>
    </row>
    <row r="1591" spans="1:9" x14ac:dyDescent="0.3">
      <c r="A1591">
        <v>0</v>
      </c>
      <c r="B1591">
        <v>121.844247884724</v>
      </c>
      <c r="C1591">
        <v>-0.14723908833692001</v>
      </c>
      <c r="D1591">
        <v>0.59902745898143495</v>
      </c>
      <c r="E1591">
        <v>3</v>
      </c>
      <c r="F1591">
        <v>0</v>
      </c>
      <c r="G1591">
        <v>0</v>
      </c>
      <c r="H1591">
        <v>1</v>
      </c>
      <c r="I1591">
        <v>2</v>
      </c>
    </row>
    <row r="1592" spans="1:9" x14ac:dyDescent="0.3">
      <c r="A1592">
        <v>0</v>
      </c>
      <c r="B1592">
        <v>132.47244786116099</v>
      </c>
      <c r="C1592">
        <v>-0.18312906995245301</v>
      </c>
      <c r="D1592">
        <v>0.528311330307209</v>
      </c>
      <c r="E1592">
        <v>3</v>
      </c>
      <c r="F1592">
        <v>0</v>
      </c>
      <c r="G1592">
        <v>0</v>
      </c>
      <c r="H1592">
        <v>2</v>
      </c>
      <c r="I1592">
        <v>2</v>
      </c>
    </row>
    <row r="1593" spans="1:9" x14ac:dyDescent="0.3">
      <c r="A1593">
        <v>0</v>
      </c>
      <c r="B1593">
        <v>89.529777915757194</v>
      </c>
      <c r="C1593">
        <v>7.9122827343493601E-2</v>
      </c>
      <c r="D1593">
        <v>0.40156258327774103</v>
      </c>
      <c r="E1593">
        <v>3</v>
      </c>
      <c r="F1593">
        <v>0</v>
      </c>
      <c r="G1593">
        <v>0</v>
      </c>
      <c r="H1593">
        <v>3</v>
      </c>
      <c r="I1593">
        <v>2</v>
      </c>
    </row>
    <row r="1594" spans="1:9" x14ac:dyDescent="0.3">
      <c r="A1594">
        <v>0</v>
      </c>
      <c r="B1594">
        <v>3.0359645249707499</v>
      </c>
      <c r="C1594">
        <v>0.57999387988008499</v>
      </c>
      <c r="D1594">
        <v>0.28408072035957099</v>
      </c>
      <c r="E1594">
        <v>3</v>
      </c>
      <c r="F1594">
        <v>0</v>
      </c>
      <c r="G1594">
        <v>0</v>
      </c>
      <c r="H1594">
        <v>4</v>
      </c>
      <c r="I1594">
        <v>2</v>
      </c>
    </row>
    <row r="1595" spans="1:9" x14ac:dyDescent="0.3">
      <c r="A1595">
        <v>0</v>
      </c>
      <c r="B1595">
        <v>-6.49631110020536</v>
      </c>
      <c r="C1595">
        <v>0.68175634272647601</v>
      </c>
      <c r="D1595">
        <v>0.28878117975223899</v>
      </c>
      <c r="E1595">
        <v>3</v>
      </c>
      <c r="F1595">
        <v>0</v>
      </c>
      <c r="G1595">
        <v>0</v>
      </c>
      <c r="H1595">
        <v>5</v>
      </c>
      <c r="I1595">
        <v>2</v>
      </c>
    </row>
    <row r="1596" spans="1:9" x14ac:dyDescent="0.3">
      <c r="A1596">
        <v>0</v>
      </c>
      <c r="B1596">
        <v>-6.8611805710915297</v>
      </c>
      <c r="C1596">
        <v>0.65851194018710602</v>
      </c>
      <c r="D1596">
        <v>0.35665590289585197</v>
      </c>
      <c r="E1596">
        <v>3</v>
      </c>
      <c r="F1596">
        <v>0</v>
      </c>
      <c r="G1596">
        <v>0</v>
      </c>
      <c r="H1596">
        <v>6</v>
      </c>
      <c r="I1596">
        <v>2</v>
      </c>
    </row>
    <row r="1597" spans="1:9" x14ac:dyDescent="0.3">
      <c r="A1597">
        <v>0</v>
      </c>
      <c r="B1597">
        <v>-10.456324833786899</v>
      </c>
      <c r="C1597">
        <v>0.29061246518549799</v>
      </c>
      <c r="D1597">
        <v>0.51273509959115104</v>
      </c>
      <c r="E1597">
        <v>3</v>
      </c>
      <c r="F1597">
        <v>0</v>
      </c>
      <c r="G1597">
        <v>0</v>
      </c>
      <c r="H1597">
        <v>7</v>
      </c>
      <c r="I1597">
        <v>2</v>
      </c>
    </row>
    <row r="1598" spans="1:9" x14ac:dyDescent="0.3">
      <c r="A1598">
        <v>0</v>
      </c>
      <c r="B1598">
        <v>7.6323681091838997</v>
      </c>
      <c r="C1598">
        <v>-8.0981706990030294E-2</v>
      </c>
      <c r="D1598">
        <v>0.62963571372515703</v>
      </c>
      <c r="E1598">
        <v>3</v>
      </c>
      <c r="F1598">
        <v>0</v>
      </c>
      <c r="G1598">
        <v>0</v>
      </c>
      <c r="H1598">
        <v>8</v>
      </c>
      <c r="I1598">
        <v>2</v>
      </c>
    </row>
    <row r="1599" spans="1:9" x14ac:dyDescent="0.3">
      <c r="A1599">
        <v>0</v>
      </c>
      <c r="B1599">
        <v>9.5803020074465692</v>
      </c>
      <c r="C1599">
        <v>-8.0945593291085E-2</v>
      </c>
      <c r="D1599">
        <v>0.63168504264512904</v>
      </c>
      <c r="E1599">
        <v>3</v>
      </c>
      <c r="F1599">
        <v>0</v>
      </c>
      <c r="G1599">
        <v>0</v>
      </c>
      <c r="H1599">
        <v>9</v>
      </c>
      <c r="I1599">
        <v>2</v>
      </c>
    </row>
    <row r="1600" spans="1:9" x14ac:dyDescent="0.3">
      <c r="A1600">
        <v>0</v>
      </c>
      <c r="B1600">
        <v>8.27375949767832</v>
      </c>
      <c r="C1600">
        <v>-7.3180366336036307E-2</v>
      </c>
      <c r="D1600">
        <v>0.65746269009213099</v>
      </c>
      <c r="E1600">
        <v>3</v>
      </c>
      <c r="F1600">
        <v>0</v>
      </c>
      <c r="G1600">
        <v>0</v>
      </c>
      <c r="H1600">
        <v>10</v>
      </c>
      <c r="I1600">
        <v>2</v>
      </c>
    </row>
    <row r="1601" spans="1:9" x14ac:dyDescent="0.3">
      <c r="A1601">
        <v>0</v>
      </c>
      <c r="B1601">
        <v>11.9318988581353</v>
      </c>
      <c r="C1601">
        <v>-7.4345072211114097E-2</v>
      </c>
      <c r="D1601">
        <v>0.676581063854786</v>
      </c>
      <c r="E1601">
        <v>3</v>
      </c>
      <c r="F1601">
        <v>0</v>
      </c>
      <c r="G1601">
        <v>0</v>
      </c>
      <c r="H1601">
        <v>11</v>
      </c>
      <c r="I1601">
        <v>2</v>
      </c>
    </row>
    <row r="1602" spans="1:9" x14ac:dyDescent="0.3">
      <c r="A1602">
        <v>0</v>
      </c>
      <c r="B1602">
        <v>2.4616228790102301</v>
      </c>
      <c r="C1602">
        <v>-7.2230153945603795E-2</v>
      </c>
      <c r="D1602">
        <v>0.63004323566906995</v>
      </c>
      <c r="E1602">
        <v>3</v>
      </c>
      <c r="F1602">
        <v>0</v>
      </c>
      <c r="G1602">
        <v>0</v>
      </c>
      <c r="H1602">
        <v>0</v>
      </c>
      <c r="I1602">
        <v>3</v>
      </c>
    </row>
    <row r="1603" spans="1:9" x14ac:dyDescent="0.3">
      <c r="A1603">
        <v>0</v>
      </c>
      <c r="B1603">
        <v>1.73299107377452</v>
      </c>
      <c r="C1603">
        <v>-6.4282326123160399E-2</v>
      </c>
      <c r="D1603">
        <v>0.665376860467638</v>
      </c>
      <c r="E1603">
        <v>3</v>
      </c>
      <c r="F1603">
        <v>0</v>
      </c>
      <c r="G1603">
        <v>1</v>
      </c>
      <c r="H1603">
        <v>0</v>
      </c>
      <c r="I1603">
        <v>3</v>
      </c>
    </row>
    <row r="1604" spans="1:9" x14ac:dyDescent="0.3">
      <c r="A1604">
        <v>0</v>
      </c>
      <c r="B1604">
        <v>1.1087651574598101</v>
      </c>
      <c r="C1604">
        <v>0.47697728676122803</v>
      </c>
      <c r="D1604">
        <v>0.23330816793919601</v>
      </c>
      <c r="E1604">
        <v>3</v>
      </c>
      <c r="F1604">
        <v>0</v>
      </c>
      <c r="G1604">
        <v>2</v>
      </c>
      <c r="H1604">
        <v>0</v>
      </c>
      <c r="I1604">
        <v>3</v>
      </c>
    </row>
    <row r="1605" spans="1:9" x14ac:dyDescent="0.3">
      <c r="A1605">
        <v>0</v>
      </c>
      <c r="B1605">
        <v>25.793423107719601</v>
      </c>
      <c r="C1605">
        <v>-0.310170496715163</v>
      </c>
      <c r="D1605">
        <v>0.30409369901384098</v>
      </c>
      <c r="E1605">
        <v>3</v>
      </c>
      <c r="F1605">
        <v>0</v>
      </c>
      <c r="G1605">
        <v>3</v>
      </c>
      <c r="H1605">
        <v>0</v>
      </c>
      <c r="I1605">
        <v>3</v>
      </c>
    </row>
    <row r="1606" spans="1:9" x14ac:dyDescent="0.3">
      <c r="A1606">
        <v>0</v>
      </c>
      <c r="B1606">
        <v>2.4616228790102301</v>
      </c>
      <c r="C1606">
        <v>-7.2230153945603795E-2</v>
      </c>
      <c r="D1606">
        <v>0.63004323566906995</v>
      </c>
      <c r="E1606">
        <v>3</v>
      </c>
      <c r="F1606">
        <v>0</v>
      </c>
      <c r="G1606">
        <v>0</v>
      </c>
      <c r="H1606">
        <v>0</v>
      </c>
      <c r="I1606">
        <v>3</v>
      </c>
    </row>
    <row r="1607" spans="1:9" x14ac:dyDescent="0.3">
      <c r="A1607">
        <v>0</v>
      </c>
      <c r="B1607">
        <v>107.80635872720001</v>
      </c>
      <c r="C1607">
        <v>-0.14462373738602399</v>
      </c>
      <c r="D1607">
        <v>0.48047376034936501</v>
      </c>
      <c r="E1607">
        <v>3</v>
      </c>
      <c r="F1607">
        <v>0</v>
      </c>
      <c r="G1607">
        <v>0</v>
      </c>
      <c r="H1607">
        <v>1</v>
      </c>
      <c r="I1607">
        <v>3</v>
      </c>
    </row>
    <row r="1608" spans="1:9" x14ac:dyDescent="0.3">
      <c r="A1608">
        <v>0</v>
      </c>
      <c r="B1608">
        <v>104.636966733181</v>
      </c>
      <c r="C1608">
        <v>-0.16263478030549799</v>
      </c>
      <c r="D1608">
        <v>0.409003892750265</v>
      </c>
      <c r="E1608">
        <v>3</v>
      </c>
      <c r="F1608">
        <v>0</v>
      </c>
      <c r="G1608">
        <v>0</v>
      </c>
      <c r="H1608">
        <v>2</v>
      </c>
      <c r="I1608">
        <v>3</v>
      </c>
    </row>
    <row r="1609" spans="1:9" x14ac:dyDescent="0.3">
      <c r="A1609">
        <v>0</v>
      </c>
      <c r="B1609">
        <v>89.317508764169304</v>
      </c>
      <c r="C1609">
        <v>-3.4469295121069499E-2</v>
      </c>
      <c r="D1609">
        <v>0.34993873989490698</v>
      </c>
      <c r="E1609">
        <v>3</v>
      </c>
      <c r="F1609">
        <v>0</v>
      </c>
      <c r="G1609">
        <v>0</v>
      </c>
      <c r="H1609">
        <v>3</v>
      </c>
      <c r="I1609">
        <v>3</v>
      </c>
    </row>
    <row r="1610" spans="1:9" x14ac:dyDescent="0.3">
      <c r="A1610">
        <v>0</v>
      </c>
      <c r="B1610">
        <v>31.4886985514297</v>
      </c>
      <c r="C1610">
        <v>0.25766864225665398</v>
      </c>
      <c r="D1610">
        <v>0.27575882192356099</v>
      </c>
      <c r="E1610">
        <v>3</v>
      </c>
      <c r="F1610">
        <v>0</v>
      </c>
      <c r="G1610">
        <v>0</v>
      </c>
      <c r="H1610">
        <v>4</v>
      </c>
      <c r="I1610">
        <v>3</v>
      </c>
    </row>
    <row r="1611" spans="1:9" x14ac:dyDescent="0.3">
      <c r="A1611">
        <v>0</v>
      </c>
      <c r="B1611">
        <v>0.69949368442055604</v>
      </c>
      <c r="C1611">
        <v>0.483969899429749</v>
      </c>
      <c r="D1611">
        <v>0.23529393933634099</v>
      </c>
      <c r="E1611">
        <v>3</v>
      </c>
      <c r="F1611">
        <v>0</v>
      </c>
      <c r="G1611">
        <v>0</v>
      </c>
      <c r="H1611">
        <v>5</v>
      </c>
      <c r="I1611">
        <v>3</v>
      </c>
    </row>
    <row r="1612" spans="1:9" x14ac:dyDescent="0.3">
      <c r="A1612">
        <v>0</v>
      </c>
      <c r="B1612">
        <v>3.3138023811817399</v>
      </c>
      <c r="C1612">
        <v>0.39050326914109301</v>
      </c>
      <c r="D1612">
        <v>0.30246655576090697</v>
      </c>
      <c r="E1612">
        <v>3</v>
      </c>
      <c r="F1612">
        <v>0</v>
      </c>
      <c r="G1612">
        <v>0</v>
      </c>
      <c r="H1612">
        <v>6</v>
      </c>
      <c r="I1612">
        <v>3</v>
      </c>
    </row>
    <row r="1613" spans="1:9" x14ac:dyDescent="0.3">
      <c r="A1613">
        <v>0</v>
      </c>
      <c r="B1613">
        <v>-0.51647728727251596</v>
      </c>
      <c r="C1613">
        <v>0.110299111396682</v>
      </c>
      <c r="D1613">
        <v>0.45490172892363101</v>
      </c>
      <c r="E1613">
        <v>3</v>
      </c>
      <c r="F1613">
        <v>0</v>
      </c>
      <c r="G1613">
        <v>0</v>
      </c>
      <c r="H1613">
        <v>7</v>
      </c>
      <c r="I1613">
        <v>3</v>
      </c>
    </row>
    <row r="1614" spans="1:9" x14ac:dyDescent="0.3">
      <c r="A1614">
        <v>0</v>
      </c>
      <c r="B1614">
        <v>1.21566210358821</v>
      </c>
      <c r="C1614">
        <v>-7.2968999578572599E-2</v>
      </c>
      <c r="D1614">
        <v>0.66509318514916604</v>
      </c>
      <c r="E1614">
        <v>3</v>
      </c>
      <c r="F1614">
        <v>0</v>
      </c>
      <c r="G1614">
        <v>0</v>
      </c>
      <c r="H1614">
        <v>8</v>
      </c>
      <c r="I1614">
        <v>3</v>
      </c>
    </row>
    <row r="1615" spans="1:9" x14ac:dyDescent="0.3">
      <c r="A1615">
        <v>0</v>
      </c>
      <c r="B1615">
        <v>-2.97418443444522</v>
      </c>
      <c r="C1615">
        <v>-0.17385441545057601</v>
      </c>
      <c r="D1615">
        <v>0.65929918891018202</v>
      </c>
      <c r="E1615">
        <v>3</v>
      </c>
      <c r="F1615">
        <v>0</v>
      </c>
      <c r="G1615">
        <v>0</v>
      </c>
      <c r="H1615">
        <v>9</v>
      </c>
      <c r="I1615">
        <v>3</v>
      </c>
    </row>
    <row r="1616" spans="1:9" x14ac:dyDescent="0.3">
      <c r="A1616">
        <v>0</v>
      </c>
      <c r="B1616">
        <v>-12.958531100352699</v>
      </c>
      <c r="C1616">
        <v>-0.16802166223000201</v>
      </c>
      <c r="D1616">
        <v>0.62536692136267402</v>
      </c>
      <c r="E1616">
        <v>3</v>
      </c>
      <c r="F1616">
        <v>0</v>
      </c>
      <c r="G1616">
        <v>0</v>
      </c>
      <c r="H1616">
        <v>10</v>
      </c>
      <c r="I1616">
        <v>3</v>
      </c>
    </row>
    <row r="1617" spans="1:9" x14ac:dyDescent="0.3">
      <c r="A1617">
        <v>0</v>
      </c>
      <c r="B1617">
        <v>-14.615700837753099</v>
      </c>
      <c r="C1617">
        <v>-0.14152718312190701</v>
      </c>
      <c r="D1617">
        <v>0.58092123545722196</v>
      </c>
      <c r="E1617">
        <v>3</v>
      </c>
      <c r="F1617">
        <v>0</v>
      </c>
      <c r="G1617">
        <v>0</v>
      </c>
      <c r="H1617">
        <v>11</v>
      </c>
      <c r="I1617">
        <v>3</v>
      </c>
    </row>
    <row r="1618" spans="1:9" x14ac:dyDescent="0.3">
      <c r="A1618">
        <v>0</v>
      </c>
      <c r="B1618">
        <v>30.329983048610899</v>
      </c>
      <c r="C1618">
        <v>-0.46101944958261598</v>
      </c>
      <c r="D1618">
        <v>0.555359009292132</v>
      </c>
      <c r="E1618">
        <v>3</v>
      </c>
      <c r="F1618">
        <v>0</v>
      </c>
      <c r="G1618">
        <v>0</v>
      </c>
      <c r="H1618">
        <v>0</v>
      </c>
      <c r="I1618">
        <v>4</v>
      </c>
    </row>
    <row r="1619" spans="1:9" x14ac:dyDescent="0.3">
      <c r="A1619">
        <v>0</v>
      </c>
      <c r="B1619">
        <v>18.8002971472262</v>
      </c>
      <c r="C1619">
        <v>-0.35384915573960501</v>
      </c>
      <c r="D1619">
        <v>0.52893280127167597</v>
      </c>
      <c r="E1619">
        <v>3</v>
      </c>
      <c r="F1619">
        <v>0</v>
      </c>
      <c r="G1619">
        <v>1</v>
      </c>
      <c r="H1619">
        <v>0</v>
      </c>
      <c r="I1619">
        <v>4</v>
      </c>
    </row>
    <row r="1620" spans="1:9" x14ac:dyDescent="0.3">
      <c r="A1620">
        <v>0</v>
      </c>
      <c r="B1620">
        <v>40.055254909086102</v>
      </c>
      <c r="C1620">
        <v>-0.25366037468362201</v>
      </c>
      <c r="D1620">
        <v>0.27562961626677701</v>
      </c>
      <c r="E1620">
        <v>3</v>
      </c>
      <c r="F1620">
        <v>0</v>
      </c>
      <c r="G1620">
        <v>2</v>
      </c>
      <c r="H1620">
        <v>0</v>
      </c>
      <c r="I1620">
        <v>4</v>
      </c>
    </row>
    <row r="1621" spans="1:9" x14ac:dyDescent="0.3">
      <c r="A1621">
        <v>0</v>
      </c>
      <c r="B1621">
        <v>49.953968448575303</v>
      </c>
      <c r="C1621">
        <v>-0.709660859794215</v>
      </c>
      <c r="D1621">
        <v>0.36264833052067602</v>
      </c>
      <c r="E1621">
        <v>3</v>
      </c>
      <c r="F1621">
        <v>0</v>
      </c>
      <c r="G1621">
        <v>3</v>
      </c>
      <c r="H1621">
        <v>0</v>
      </c>
      <c r="I1621">
        <v>4</v>
      </c>
    </row>
    <row r="1622" spans="1:9" x14ac:dyDescent="0.3">
      <c r="A1622">
        <v>0</v>
      </c>
      <c r="B1622">
        <v>30.329983048610899</v>
      </c>
      <c r="C1622">
        <v>-0.46101944958261598</v>
      </c>
      <c r="D1622">
        <v>0.555359009292132</v>
      </c>
      <c r="E1622">
        <v>3</v>
      </c>
      <c r="F1622">
        <v>0</v>
      </c>
      <c r="G1622">
        <v>0</v>
      </c>
      <c r="H1622">
        <v>0</v>
      </c>
      <c r="I1622">
        <v>4</v>
      </c>
    </row>
    <row r="1623" spans="1:9" x14ac:dyDescent="0.3">
      <c r="A1623">
        <v>0</v>
      </c>
      <c r="B1623">
        <v>90.110257371289194</v>
      </c>
      <c r="C1623">
        <v>-0.55284595512825896</v>
      </c>
      <c r="D1623">
        <v>0.41969613197276001</v>
      </c>
      <c r="E1623">
        <v>3</v>
      </c>
      <c r="F1623">
        <v>0</v>
      </c>
      <c r="G1623">
        <v>0</v>
      </c>
      <c r="H1623">
        <v>1</v>
      </c>
      <c r="I1623">
        <v>4</v>
      </c>
    </row>
    <row r="1624" spans="1:9" x14ac:dyDescent="0.3">
      <c r="A1624">
        <v>0</v>
      </c>
      <c r="B1624">
        <v>71.593384228640403</v>
      </c>
      <c r="C1624">
        <v>-0.57114887803011904</v>
      </c>
      <c r="D1624">
        <v>0.35593531929676098</v>
      </c>
      <c r="E1624">
        <v>3</v>
      </c>
      <c r="F1624">
        <v>0</v>
      </c>
      <c r="G1624">
        <v>0</v>
      </c>
      <c r="H1624">
        <v>2</v>
      </c>
      <c r="I1624">
        <v>4</v>
      </c>
    </row>
    <row r="1625" spans="1:9" x14ac:dyDescent="0.3">
      <c r="A1625">
        <v>0</v>
      </c>
      <c r="B1625">
        <v>67.391300918360102</v>
      </c>
      <c r="C1625">
        <v>-0.46284186252030401</v>
      </c>
      <c r="D1625">
        <v>0.32739223500522302</v>
      </c>
      <c r="E1625">
        <v>3</v>
      </c>
      <c r="F1625">
        <v>0</v>
      </c>
      <c r="G1625">
        <v>0</v>
      </c>
      <c r="H1625">
        <v>3</v>
      </c>
      <c r="I1625">
        <v>4</v>
      </c>
    </row>
    <row r="1626" spans="1:9" x14ac:dyDescent="0.3">
      <c r="A1626">
        <v>0</v>
      </c>
      <c r="B1626">
        <v>64.092305967488002</v>
      </c>
      <c r="C1626">
        <v>-0.35252029668750301</v>
      </c>
      <c r="D1626">
        <v>0.318993837869049</v>
      </c>
      <c r="E1626">
        <v>3</v>
      </c>
      <c r="F1626">
        <v>0</v>
      </c>
      <c r="G1626">
        <v>0</v>
      </c>
      <c r="H1626">
        <v>4</v>
      </c>
      <c r="I1626">
        <v>4</v>
      </c>
    </row>
    <row r="1627" spans="1:9" x14ac:dyDescent="0.3">
      <c r="A1627">
        <v>0</v>
      </c>
      <c r="B1627">
        <v>42.067592105091101</v>
      </c>
      <c r="C1627">
        <v>-0.13077358666322</v>
      </c>
      <c r="D1627">
        <v>0.29016687214245002</v>
      </c>
      <c r="E1627">
        <v>3</v>
      </c>
      <c r="F1627">
        <v>0</v>
      </c>
      <c r="G1627">
        <v>0</v>
      </c>
      <c r="H1627">
        <v>5</v>
      </c>
      <c r="I1627">
        <v>4</v>
      </c>
    </row>
    <row r="1628" spans="1:9" x14ac:dyDescent="0.3">
      <c r="A1628">
        <v>0</v>
      </c>
      <c r="B1628">
        <v>25.046309891701402</v>
      </c>
      <c r="C1628">
        <v>-0.19878193523170301</v>
      </c>
      <c r="D1628">
        <v>0.32597256282286802</v>
      </c>
      <c r="E1628">
        <v>3</v>
      </c>
      <c r="F1628">
        <v>0</v>
      </c>
      <c r="G1628">
        <v>0</v>
      </c>
      <c r="H1628">
        <v>6</v>
      </c>
      <c r="I1628">
        <v>4</v>
      </c>
    </row>
    <row r="1629" spans="1:9" x14ac:dyDescent="0.3">
      <c r="A1629">
        <v>0</v>
      </c>
      <c r="B1629">
        <v>16.619990828684202</v>
      </c>
      <c r="C1629">
        <v>-0.50275688003647601</v>
      </c>
      <c r="D1629">
        <v>0.42117534240443499</v>
      </c>
      <c r="E1629">
        <v>3</v>
      </c>
      <c r="F1629">
        <v>0</v>
      </c>
      <c r="G1629">
        <v>0</v>
      </c>
      <c r="H1629">
        <v>7</v>
      </c>
      <c r="I1629">
        <v>4</v>
      </c>
    </row>
    <row r="1630" spans="1:9" x14ac:dyDescent="0.3">
      <c r="A1630">
        <v>0</v>
      </c>
      <c r="B1630">
        <v>10.322476811807901</v>
      </c>
      <c r="C1630">
        <v>-0.53178197578885</v>
      </c>
      <c r="D1630">
        <v>0.46105316077512598</v>
      </c>
      <c r="E1630">
        <v>3</v>
      </c>
      <c r="F1630">
        <v>0</v>
      </c>
      <c r="G1630">
        <v>0</v>
      </c>
      <c r="H1630">
        <v>8</v>
      </c>
      <c r="I1630">
        <v>4</v>
      </c>
    </row>
    <row r="1631" spans="1:9" x14ac:dyDescent="0.3">
      <c r="A1631">
        <v>0</v>
      </c>
      <c r="B1631">
        <v>16.814409831550101</v>
      </c>
      <c r="C1631">
        <v>-0.55081874156018795</v>
      </c>
      <c r="D1631">
        <v>0.49506425319574499</v>
      </c>
      <c r="E1631">
        <v>3</v>
      </c>
      <c r="F1631">
        <v>0</v>
      </c>
      <c r="G1631">
        <v>0</v>
      </c>
      <c r="H1631">
        <v>9</v>
      </c>
      <c r="I1631">
        <v>4</v>
      </c>
    </row>
    <row r="1632" spans="1:9" x14ac:dyDescent="0.3">
      <c r="A1632">
        <v>0</v>
      </c>
      <c r="B1632">
        <v>3.0994160737606</v>
      </c>
      <c r="C1632">
        <v>-0.48582674670361697</v>
      </c>
      <c r="D1632">
        <v>0.49797974291789499</v>
      </c>
      <c r="E1632">
        <v>3</v>
      </c>
      <c r="F1632">
        <v>0</v>
      </c>
      <c r="G1632">
        <v>0</v>
      </c>
      <c r="H1632">
        <v>10</v>
      </c>
      <c r="I1632">
        <v>4</v>
      </c>
    </row>
    <row r="1633" spans="1:9" x14ac:dyDescent="0.3">
      <c r="A1633">
        <v>0</v>
      </c>
      <c r="B1633">
        <v>-3.9994948404625599</v>
      </c>
      <c r="C1633">
        <v>-0.44736471930865002</v>
      </c>
      <c r="D1633">
        <v>0.47316890005950701</v>
      </c>
      <c r="E1633">
        <v>3</v>
      </c>
      <c r="F1633">
        <v>0</v>
      </c>
      <c r="G1633">
        <v>0</v>
      </c>
      <c r="H1633">
        <v>11</v>
      </c>
      <c r="I1633">
        <v>4</v>
      </c>
    </row>
    <row r="1634" spans="1:9" x14ac:dyDescent="0.3">
      <c r="A1634">
        <v>0</v>
      </c>
      <c r="B1634">
        <v>39.959723107975101</v>
      </c>
      <c r="C1634">
        <v>-0.85936277279516504</v>
      </c>
      <c r="D1634">
        <v>0.444026958737963</v>
      </c>
      <c r="E1634">
        <v>3</v>
      </c>
      <c r="F1634">
        <v>0</v>
      </c>
      <c r="G1634">
        <v>0</v>
      </c>
      <c r="H1634">
        <v>0</v>
      </c>
      <c r="I1634">
        <v>5</v>
      </c>
    </row>
    <row r="1635" spans="1:9" x14ac:dyDescent="0.3">
      <c r="A1635">
        <v>0</v>
      </c>
      <c r="B1635">
        <v>30.296676691134099</v>
      </c>
      <c r="C1635">
        <v>-0.682867152894859</v>
      </c>
      <c r="D1635">
        <v>0.41767150759837501</v>
      </c>
      <c r="E1635">
        <v>3</v>
      </c>
      <c r="F1635">
        <v>0</v>
      </c>
      <c r="G1635">
        <v>1</v>
      </c>
      <c r="H1635">
        <v>0</v>
      </c>
      <c r="I1635">
        <v>5</v>
      </c>
    </row>
    <row r="1636" spans="1:9" x14ac:dyDescent="0.3">
      <c r="A1636">
        <v>0</v>
      </c>
      <c r="B1636">
        <v>50.624912613218399</v>
      </c>
      <c r="C1636">
        <v>-0.81618048171077195</v>
      </c>
      <c r="D1636">
        <v>0.30092168247266199</v>
      </c>
      <c r="E1636">
        <v>3</v>
      </c>
      <c r="F1636">
        <v>0</v>
      </c>
      <c r="G1636">
        <v>2</v>
      </c>
      <c r="H1636">
        <v>0</v>
      </c>
      <c r="I1636">
        <v>5</v>
      </c>
    </row>
    <row r="1637" spans="1:9" x14ac:dyDescent="0.3">
      <c r="A1637">
        <v>0</v>
      </c>
      <c r="B1637">
        <v>45.1791459267953</v>
      </c>
      <c r="C1637">
        <v>-0.94767593134340999</v>
      </c>
      <c r="D1637">
        <v>0.37590483679574099</v>
      </c>
      <c r="E1637">
        <v>3</v>
      </c>
      <c r="F1637">
        <v>0</v>
      </c>
      <c r="G1637">
        <v>3</v>
      </c>
      <c r="H1637">
        <v>0</v>
      </c>
      <c r="I1637">
        <v>5</v>
      </c>
    </row>
    <row r="1638" spans="1:9" x14ac:dyDescent="0.3">
      <c r="A1638">
        <v>0</v>
      </c>
      <c r="B1638">
        <v>39.959723107975101</v>
      </c>
      <c r="C1638">
        <v>-0.85936277279516504</v>
      </c>
      <c r="D1638">
        <v>0.444026958737963</v>
      </c>
      <c r="E1638">
        <v>3</v>
      </c>
      <c r="F1638">
        <v>0</v>
      </c>
      <c r="G1638">
        <v>0</v>
      </c>
      <c r="H1638">
        <v>0</v>
      </c>
      <c r="I1638">
        <v>5</v>
      </c>
    </row>
    <row r="1639" spans="1:9" x14ac:dyDescent="0.3">
      <c r="A1639">
        <v>0</v>
      </c>
      <c r="B1639">
        <v>73.071406649173596</v>
      </c>
      <c r="C1639">
        <v>-0.96083968728171298</v>
      </c>
      <c r="D1639">
        <v>0.35216521130148098</v>
      </c>
      <c r="E1639">
        <v>3</v>
      </c>
      <c r="F1639">
        <v>0</v>
      </c>
      <c r="G1639">
        <v>0</v>
      </c>
      <c r="H1639">
        <v>1</v>
      </c>
      <c r="I1639">
        <v>5</v>
      </c>
    </row>
    <row r="1640" spans="1:9" x14ac:dyDescent="0.3">
      <c r="A1640">
        <v>0</v>
      </c>
      <c r="B1640">
        <v>65.708293139243096</v>
      </c>
      <c r="C1640">
        <v>-0.96261715351616906</v>
      </c>
      <c r="D1640">
        <v>0.310725676972609</v>
      </c>
      <c r="E1640">
        <v>3</v>
      </c>
      <c r="F1640">
        <v>0</v>
      </c>
      <c r="G1640">
        <v>0</v>
      </c>
      <c r="H1640">
        <v>2</v>
      </c>
      <c r="I1640">
        <v>5</v>
      </c>
    </row>
    <row r="1641" spans="1:9" x14ac:dyDescent="0.3">
      <c r="A1641">
        <v>0</v>
      </c>
      <c r="B1641">
        <v>68.886464531762897</v>
      </c>
      <c r="C1641">
        <v>-0.89104589932446199</v>
      </c>
      <c r="D1641">
        <v>0.28059081314595902</v>
      </c>
      <c r="E1641">
        <v>3</v>
      </c>
      <c r="F1641">
        <v>0</v>
      </c>
      <c r="G1641">
        <v>0</v>
      </c>
      <c r="H1641">
        <v>3</v>
      </c>
      <c r="I1641">
        <v>5</v>
      </c>
    </row>
    <row r="1642" spans="1:9" x14ac:dyDescent="0.3">
      <c r="A1642">
        <v>0</v>
      </c>
      <c r="B1642">
        <v>73.919919975533006</v>
      </c>
      <c r="C1642">
        <v>-0.81007320184367004</v>
      </c>
      <c r="D1642">
        <v>0.28865061961500499</v>
      </c>
      <c r="E1642">
        <v>3</v>
      </c>
      <c r="F1642">
        <v>0</v>
      </c>
      <c r="G1642">
        <v>0</v>
      </c>
      <c r="H1642">
        <v>4</v>
      </c>
      <c r="I1642">
        <v>5</v>
      </c>
    </row>
    <row r="1643" spans="1:9" x14ac:dyDescent="0.3">
      <c r="A1643">
        <v>0</v>
      </c>
      <c r="B1643">
        <v>57.976104981932103</v>
      </c>
      <c r="C1643">
        <v>-0.71801719452291002</v>
      </c>
      <c r="D1643">
        <v>0.29790434170976199</v>
      </c>
      <c r="E1643">
        <v>3</v>
      </c>
      <c r="F1643">
        <v>0</v>
      </c>
      <c r="G1643">
        <v>0</v>
      </c>
      <c r="H1643">
        <v>5</v>
      </c>
      <c r="I1643">
        <v>5</v>
      </c>
    </row>
    <row r="1644" spans="1:9" x14ac:dyDescent="0.3">
      <c r="A1644">
        <v>0</v>
      </c>
      <c r="B1644">
        <v>34.695339862871499</v>
      </c>
      <c r="C1644">
        <v>-0.64345131737320105</v>
      </c>
      <c r="D1644">
        <v>0.30781428013703499</v>
      </c>
      <c r="E1644">
        <v>3</v>
      </c>
      <c r="F1644">
        <v>0</v>
      </c>
      <c r="G1644">
        <v>0</v>
      </c>
      <c r="H1644">
        <v>6</v>
      </c>
      <c r="I1644">
        <v>5</v>
      </c>
    </row>
    <row r="1645" spans="1:9" x14ac:dyDescent="0.3">
      <c r="A1645">
        <v>0</v>
      </c>
      <c r="B1645">
        <v>26.091718710548101</v>
      </c>
      <c r="C1645">
        <v>-0.82552751994689999</v>
      </c>
      <c r="D1645">
        <v>0.36588038588003702</v>
      </c>
      <c r="E1645">
        <v>3</v>
      </c>
      <c r="F1645">
        <v>0</v>
      </c>
      <c r="G1645">
        <v>0</v>
      </c>
      <c r="H1645">
        <v>7</v>
      </c>
      <c r="I1645">
        <v>5</v>
      </c>
    </row>
    <row r="1646" spans="1:9" x14ac:dyDescent="0.3">
      <c r="A1646">
        <v>0</v>
      </c>
      <c r="B1646">
        <v>32.308737103005001</v>
      </c>
      <c r="C1646">
        <v>-0.895974872053247</v>
      </c>
      <c r="D1646">
        <v>0.37877554032737798</v>
      </c>
      <c r="E1646">
        <v>3</v>
      </c>
      <c r="F1646">
        <v>0</v>
      </c>
      <c r="G1646">
        <v>0</v>
      </c>
      <c r="H1646">
        <v>8</v>
      </c>
      <c r="I1646">
        <v>5</v>
      </c>
    </row>
    <row r="1647" spans="1:9" x14ac:dyDescent="0.3">
      <c r="A1647">
        <v>0</v>
      </c>
      <c r="B1647">
        <v>26.7495423360598</v>
      </c>
      <c r="C1647">
        <v>-0.87077712487546599</v>
      </c>
      <c r="D1647">
        <v>0.39161162764903301</v>
      </c>
      <c r="E1647">
        <v>3</v>
      </c>
      <c r="F1647">
        <v>0</v>
      </c>
      <c r="G1647">
        <v>0</v>
      </c>
      <c r="H1647">
        <v>9</v>
      </c>
      <c r="I1647">
        <v>5</v>
      </c>
    </row>
    <row r="1648" spans="1:9" x14ac:dyDescent="0.3">
      <c r="A1648">
        <v>0</v>
      </c>
      <c r="B1648">
        <v>15.2987447687717</v>
      </c>
      <c r="C1648">
        <v>-0.80468381853742099</v>
      </c>
      <c r="D1648">
        <v>0.39122280342436799</v>
      </c>
      <c r="E1648">
        <v>3</v>
      </c>
      <c r="F1648">
        <v>0</v>
      </c>
      <c r="G1648">
        <v>0</v>
      </c>
      <c r="H1648">
        <v>10</v>
      </c>
      <c r="I1648">
        <v>5</v>
      </c>
    </row>
    <row r="1649" spans="1:9" x14ac:dyDescent="0.3">
      <c r="A1649">
        <v>0</v>
      </c>
      <c r="B1649">
        <v>2.2150567740969098</v>
      </c>
      <c r="C1649">
        <v>-0.72041007883484898</v>
      </c>
      <c r="D1649">
        <v>0.391061738031795</v>
      </c>
      <c r="E1649">
        <v>3</v>
      </c>
      <c r="F1649">
        <v>0</v>
      </c>
      <c r="G1649">
        <v>0</v>
      </c>
      <c r="H1649">
        <v>11</v>
      </c>
      <c r="I1649">
        <v>5</v>
      </c>
    </row>
    <row r="1650" spans="1:9" x14ac:dyDescent="0.3">
      <c r="A1650">
        <v>0</v>
      </c>
      <c r="B1650">
        <v>26.491331874063899</v>
      </c>
      <c r="C1650">
        <v>-1.0408710053763599</v>
      </c>
      <c r="D1650">
        <v>0.386738589779972</v>
      </c>
      <c r="E1650">
        <v>3</v>
      </c>
      <c r="F1650">
        <v>0</v>
      </c>
      <c r="G1650">
        <v>0</v>
      </c>
      <c r="H1650">
        <v>0</v>
      </c>
      <c r="I1650">
        <v>6</v>
      </c>
    </row>
    <row r="1651" spans="1:9" x14ac:dyDescent="0.3">
      <c r="A1651">
        <v>0</v>
      </c>
      <c r="B1651">
        <v>37.552626182525998</v>
      </c>
      <c r="C1651">
        <v>-1.1719097183359699</v>
      </c>
      <c r="D1651">
        <v>0.29525070839275802</v>
      </c>
      <c r="E1651">
        <v>3</v>
      </c>
      <c r="F1651">
        <v>0</v>
      </c>
      <c r="G1651">
        <v>1</v>
      </c>
      <c r="H1651">
        <v>0</v>
      </c>
      <c r="I1651">
        <v>6</v>
      </c>
    </row>
    <row r="1652" spans="1:9" x14ac:dyDescent="0.3">
      <c r="A1652">
        <v>0</v>
      </c>
      <c r="B1652">
        <v>42.120521000921102</v>
      </c>
      <c r="C1652">
        <v>-1.14409927792539</v>
      </c>
      <c r="D1652">
        <v>0.28495795256716</v>
      </c>
      <c r="E1652">
        <v>3</v>
      </c>
      <c r="F1652">
        <v>0</v>
      </c>
      <c r="G1652">
        <v>2</v>
      </c>
      <c r="H1652">
        <v>0</v>
      </c>
      <c r="I1652">
        <v>6</v>
      </c>
    </row>
    <row r="1653" spans="1:9" x14ac:dyDescent="0.3">
      <c r="A1653">
        <v>0</v>
      </c>
      <c r="B1653">
        <v>28.046421680442599</v>
      </c>
      <c r="C1653">
        <v>-0.97329946059512096</v>
      </c>
      <c r="D1653">
        <v>0.36652558969759602</v>
      </c>
      <c r="E1653">
        <v>3</v>
      </c>
      <c r="F1653">
        <v>0</v>
      </c>
      <c r="G1653">
        <v>3</v>
      </c>
      <c r="H1653">
        <v>0</v>
      </c>
      <c r="I1653">
        <v>6</v>
      </c>
    </row>
    <row r="1654" spans="1:9" x14ac:dyDescent="0.3">
      <c r="A1654">
        <v>0</v>
      </c>
      <c r="B1654">
        <v>26.491331874063899</v>
      </c>
      <c r="C1654">
        <v>-1.0408710053763599</v>
      </c>
      <c r="D1654">
        <v>0.386738589779972</v>
      </c>
      <c r="E1654">
        <v>3</v>
      </c>
      <c r="F1654">
        <v>0</v>
      </c>
      <c r="G1654">
        <v>0</v>
      </c>
      <c r="H1654">
        <v>0</v>
      </c>
      <c r="I1654">
        <v>6</v>
      </c>
    </row>
    <row r="1655" spans="1:9" x14ac:dyDescent="0.3">
      <c r="A1655">
        <v>0</v>
      </c>
      <c r="B1655">
        <v>59.578044144913299</v>
      </c>
      <c r="C1655">
        <v>-1.1716147897945799</v>
      </c>
      <c r="D1655">
        <v>0.31913066983966698</v>
      </c>
      <c r="E1655">
        <v>3</v>
      </c>
      <c r="F1655">
        <v>0</v>
      </c>
      <c r="G1655">
        <v>0</v>
      </c>
      <c r="H1655">
        <v>1</v>
      </c>
      <c r="I1655">
        <v>6</v>
      </c>
    </row>
    <row r="1656" spans="1:9" x14ac:dyDescent="0.3">
      <c r="A1656">
        <v>0</v>
      </c>
      <c r="B1656">
        <v>61.385415405782503</v>
      </c>
      <c r="C1656">
        <v>-1.2232809079084901</v>
      </c>
      <c r="D1656">
        <v>0.28933689952445402</v>
      </c>
      <c r="E1656">
        <v>3</v>
      </c>
      <c r="F1656">
        <v>0</v>
      </c>
      <c r="G1656">
        <v>0</v>
      </c>
      <c r="H1656">
        <v>2</v>
      </c>
      <c r="I1656">
        <v>6</v>
      </c>
    </row>
    <row r="1657" spans="1:9" x14ac:dyDescent="0.3">
      <c r="A1657">
        <v>0</v>
      </c>
      <c r="B1657">
        <v>67.756932759580707</v>
      </c>
      <c r="C1657">
        <v>-1.2245172940042</v>
      </c>
      <c r="D1657">
        <v>0.27438950107965199</v>
      </c>
      <c r="E1657">
        <v>3</v>
      </c>
      <c r="F1657">
        <v>0</v>
      </c>
      <c r="G1657">
        <v>0</v>
      </c>
      <c r="H1657">
        <v>3</v>
      </c>
      <c r="I1657">
        <v>6</v>
      </c>
    </row>
    <row r="1658" spans="1:9" x14ac:dyDescent="0.3">
      <c r="A1658">
        <v>0</v>
      </c>
      <c r="B1658">
        <v>65.894729104976406</v>
      </c>
      <c r="C1658">
        <v>-1.1935104785642501</v>
      </c>
      <c r="D1658">
        <v>0.26188997270445102</v>
      </c>
      <c r="E1658">
        <v>3</v>
      </c>
      <c r="F1658">
        <v>0</v>
      </c>
      <c r="G1658">
        <v>0</v>
      </c>
      <c r="H1658">
        <v>4</v>
      </c>
      <c r="I1658">
        <v>6</v>
      </c>
    </row>
    <row r="1659" spans="1:9" x14ac:dyDescent="0.3">
      <c r="A1659">
        <v>0</v>
      </c>
      <c r="B1659">
        <v>59.463363251994501</v>
      </c>
      <c r="C1659">
        <v>-1.1753194143273</v>
      </c>
      <c r="D1659">
        <v>0.25885128415185799</v>
      </c>
      <c r="E1659">
        <v>3</v>
      </c>
      <c r="F1659">
        <v>0</v>
      </c>
      <c r="G1659">
        <v>0</v>
      </c>
      <c r="H1659">
        <v>5</v>
      </c>
      <c r="I1659">
        <v>6</v>
      </c>
    </row>
    <row r="1660" spans="1:9" x14ac:dyDescent="0.3">
      <c r="A1660">
        <v>0</v>
      </c>
      <c r="B1660">
        <v>47.711599357776201</v>
      </c>
      <c r="C1660">
        <v>-1.1777736606601801</v>
      </c>
      <c r="D1660">
        <v>0.27628727541542503</v>
      </c>
      <c r="E1660">
        <v>3</v>
      </c>
      <c r="F1660">
        <v>0</v>
      </c>
      <c r="G1660">
        <v>0</v>
      </c>
      <c r="H1660">
        <v>6</v>
      </c>
      <c r="I1660">
        <v>6</v>
      </c>
    </row>
    <row r="1661" spans="1:9" x14ac:dyDescent="0.3">
      <c r="A1661">
        <v>0</v>
      </c>
      <c r="B1661">
        <v>35.864672707959301</v>
      </c>
      <c r="C1661">
        <v>-1.21449269398786</v>
      </c>
      <c r="D1661">
        <v>0.30576132945412099</v>
      </c>
      <c r="E1661">
        <v>3</v>
      </c>
      <c r="F1661">
        <v>0</v>
      </c>
      <c r="G1661">
        <v>0</v>
      </c>
      <c r="H1661">
        <v>7</v>
      </c>
      <c r="I1661">
        <v>6</v>
      </c>
    </row>
    <row r="1662" spans="1:9" x14ac:dyDescent="0.3">
      <c r="A1662">
        <v>0</v>
      </c>
      <c r="B1662">
        <v>35.193959196761298</v>
      </c>
      <c r="C1662">
        <v>-1.2051527690560699</v>
      </c>
      <c r="D1662">
        <v>0.32208222996509001</v>
      </c>
      <c r="E1662">
        <v>3</v>
      </c>
      <c r="F1662">
        <v>0</v>
      </c>
      <c r="G1662">
        <v>0</v>
      </c>
      <c r="H1662">
        <v>8</v>
      </c>
      <c r="I1662">
        <v>6</v>
      </c>
    </row>
    <row r="1663" spans="1:9" x14ac:dyDescent="0.3">
      <c r="A1663">
        <v>0</v>
      </c>
      <c r="B1663">
        <v>31.4296464136143</v>
      </c>
      <c r="C1663">
        <v>-1.11418501913081</v>
      </c>
      <c r="D1663">
        <v>0.35134095105755497</v>
      </c>
      <c r="E1663">
        <v>3</v>
      </c>
      <c r="F1663">
        <v>0</v>
      </c>
      <c r="G1663">
        <v>0</v>
      </c>
      <c r="H1663">
        <v>9</v>
      </c>
      <c r="I1663">
        <v>6</v>
      </c>
    </row>
    <row r="1664" spans="1:9" x14ac:dyDescent="0.3">
      <c r="A1664">
        <v>0</v>
      </c>
      <c r="B1664">
        <v>25.675615039671001</v>
      </c>
      <c r="C1664">
        <v>-1.0036743644717101</v>
      </c>
      <c r="D1664">
        <v>0.363664485310013</v>
      </c>
      <c r="E1664">
        <v>3</v>
      </c>
      <c r="F1664">
        <v>0</v>
      </c>
      <c r="G1664">
        <v>0</v>
      </c>
      <c r="H1664">
        <v>10</v>
      </c>
      <c r="I1664">
        <v>6</v>
      </c>
    </row>
    <row r="1665" spans="1:9" x14ac:dyDescent="0.3">
      <c r="A1665">
        <v>0</v>
      </c>
      <c r="B1665">
        <v>15.501088538426</v>
      </c>
      <c r="C1665">
        <v>-0.88880841335343996</v>
      </c>
      <c r="D1665">
        <v>0.38466655858985899</v>
      </c>
      <c r="E1665">
        <v>3</v>
      </c>
      <c r="F1665">
        <v>0</v>
      </c>
      <c r="G1665">
        <v>0</v>
      </c>
      <c r="H1665">
        <v>11</v>
      </c>
      <c r="I1665">
        <v>6</v>
      </c>
    </row>
    <row r="1666" spans="1:9" x14ac:dyDescent="0.3">
      <c r="A1666">
        <v>0</v>
      </c>
      <c r="B1666">
        <v>5.4348040570841896</v>
      </c>
      <c r="C1666">
        <v>-0.99814396576958098</v>
      </c>
      <c r="D1666">
        <v>0.36850395562010901</v>
      </c>
      <c r="E1666">
        <v>3</v>
      </c>
      <c r="F1666">
        <v>0</v>
      </c>
      <c r="G1666">
        <v>0</v>
      </c>
      <c r="H1666">
        <v>0</v>
      </c>
      <c r="I1666">
        <v>7</v>
      </c>
    </row>
    <row r="1667" spans="1:9" x14ac:dyDescent="0.3">
      <c r="A1667">
        <v>0</v>
      </c>
      <c r="B1667">
        <v>29.622367414123101</v>
      </c>
      <c r="C1667">
        <v>-1.3994237548145501</v>
      </c>
      <c r="D1667">
        <v>0.27187355364485399</v>
      </c>
      <c r="E1667">
        <v>3</v>
      </c>
      <c r="F1667">
        <v>0</v>
      </c>
      <c r="G1667">
        <v>1</v>
      </c>
      <c r="H1667">
        <v>0</v>
      </c>
      <c r="I1667">
        <v>7</v>
      </c>
    </row>
    <row r="1668" spans="1:9" x14ac:dyDescent="0.3">
      <c r="A1668">
        <v>0</v>
      </c>
      <c r="B1668">
        <v>23.232300667474501</v>
      </c>
      <c r="C1668">
        <v>-1.2490400589516999</v>
      </c>
      <c r="D1668">
        <v>0.29797836701084501</v>
      </c>
      <c r="E1668">
        <v>3</v>
      </c>
      <c r="F1668">
        <v>0</v>
      </c>
      <c r="G1668">
        <v>2</v>
      </c>
      <c r="H1668">
        <v>0</v>
      </c>
      <c r="I1668">
        <v>7</v>
      </c>
    </row>
    <row r="1669" spans="1:9" x14ac:dyDescent="0.3">
      <c r="A1669">
        <v>0</v>
      </c>
      <c r="B1669">
        <v>5.9169862980946499</v>
      </c>
      <c r="C1669">
        <v>-0.91821645501735805</v>
      </c>
      <c r="D1669">
        <v>0.387184243293059</v>
      </c>
      <c r="E1669">
        <v>3</v>
      </c>
      <c r="F1669">
        <v>0</v>
      </c>
      <c r="G1669">
        <v>3</v>
      </c>
      <c r="H1669">
        <v>0</v>
      </c>
      <c r="I1669">
        <v>7</v>
      </c>
    </row>
    <row r="1670" spans="1:9" x14ac:dyDescent="0.3">
      <c r="A1670">
        <v>0</v>
      </c>
      <c r="B1670">
        <v>5.4348040570841896</v>
      </c>
      <c r="C1670">
        <v>-0.99814396576958098</v>
      </c>
      <c r="D1670">
        <v>0.36850395562010901</v>
      </c>
      <c r="E1670">
        <v>3</v>
      </c>
      <c r="F1670">
        <v>0</v>
      </c>
      <c r="G1670">
        <v>0</v>
      </c>
      <c r="H1670">
        <v>0</v>
      </c>
      <c r="I1670">
        <v>7</v>
      </c>
    </row>
    <row r="1671" spans="1:9" x14ac:dyDescent="0.3">
      <c r="A1671">
        <v>0</v>
      </c>
      <c r="B1671">
        <v>52.049476848963302</v>
      </c>
      <c r="C1671">
        <v>-1.16131503778628</v>
      </c>
      <c r="D1671">
        <v>0.298437683109334</v>
      </c>
      <c r="E1671">
        <v>3</v>
      </c>
      <c r="F1671">
        <v>0</v>
      </c>
      <c r="G1671">
        <v>0</v>
      </c>
      <c r="H1671">
        <v>1</v>
      </c>
      <c r="I1671">
        <v>7</v>
      </c>
    </row>
    <row r="1672" spans="1:9" x14ac:dyDescent="0.3">
      <c r="A1672">
        <v>0</v>
      </c>
      <c r="B1672">
        <v>53.787671499741499</v>
      </c>
      <c r="C1672">
        <v>-1.27399399957751</v>
      </c>
      <c r="D1672">
        <v>0.27676958823632702</v>
      </c>
      <c r="E1672">
        <v>3</v>
      </c>
      <c r="F1672">
        <v>0</v>
      </c>
      <c r="G1672">
        <v>0</v>
      </c>
      <c r="H1672">
        <v>2</v>
      </c>
      <c r="I1672">
        <v>7</v>
      </c>
    </row>
    <row r="1673" spans="1:9" x14ac:dyDescent="0.3">
      <c r="A1673">
        <v>0</v>
      </c>
      <c r="B1673">
        <v>57.428373459746602</v>
      </c>
      <c r="C1673">
        <v>-1.3167651260375399</v>
      </c>
      <c r="D1673">
        <v>0.26536079941086199</v>
      </c>
      <c r="E1673">
        <v>3</v>
      </c>
      <c r="F1673">
        <v>0</v>
      </c>
      <c r="G1673">
        <v>0</v>
      </c>
      <c r="H1673">
        <v>3</v>
      </c>
      <c r="I1673">
        <v>7</v>
      </c>
    </row>
    <row r="1674" spans="1:9" x14ac:dyDescent="0.3">
      <c r="A1674">
        <v>0</v>
      </c>
      <c r="B1674">
        <v>55.961519521819802</v>
      </c>
      <c r="C1674">
        <v>-1.3394127145261601</v>
      </c>
      <c r="D1674">
        <v>0.25179664940241703</v>
      </c>
      <c r="E1674">
        <v>3</v>
      </c>
      <c r="F1674">
        <v>0</v>
      </c>
      <c r="G1674">
        <v>0</v>
      </c>
      <c r="H1674">
        <v>4</v>
      </c>
      <c r="I1674">
        <v>7</v>
      </c>
    </row>
    <row r="1675" spans="1:9" x14ac:dyDescent="0.3">
      <c r="A1675">
        <v>0</v>
      </c>
      <c r="B1675">
        <v>48.976007552946697</v>
      </c>
      <c r="C1675">
        <v>-1.35240356245133</v>
      </c>
      <c r="D1675">
        <v>0.24040262735837301</v>
      </c>
      <c r="E1675">
        <v>3</v>
      </c>
      <c r="F1675">
        <v>0</v>
      </c>
      <c r="G1675">
        <v>0</v>
      </c>
      <c r="H1675">
        <v>5</v>
      </c>
      <c r="I1675">
        <v>7</v>
      </c>
    </row>
    <row r="1676" spans="1:9" x14ac:dyDescent="0.3">
      <c r="A1676">
        <v>0</v>
      </c>
      <c r="B1676">
        <v>40.742779414537601</v>
      </c>
      <c r="C1676">
        <v>-1.35332735399708</v>
      </c>
      <c r="D1676">
        <v>0.24632920073265099</v>
      </c>
      <c r="E1676">
        <v>3</v>
      </c>
      <c r="F1676">
        <v>0</v>
      </c>
      <c r="G1676">
        <v>0</v>
      </c>
      <c r="H1676">
        <v>6</v>
      </c>
      <c r="I1676">
        <v>7</v>
      </c>
    </row>
    <row r="1677" spans="1:9" x14ac:dyDescent="0.3">
      <c r="A1677">
        <v>0</v>
      </c>
      <c r="B1677">
        <v>30.8482589118878</v>
      </c>
      <c r="C1677">
        <v>-1.39968124079794</v>
      </c>
      <c r="D1677">
        <v>0.256718242451066</v>
      </c>
      <c r="E1677">
        <v>3</v>
      </c>
      <c r="F1677">
        <v>0</v>
      </c>
      <c r="G1677">
        <v>0</v>
      </c>
      <c r="H1677">
        <v>7</v>
      </c>
      <c r="I1677">
        <v>7</v>
      </c>
    </row>
    <row r="1678" spans="1:9" x14ac:dyDescent="0.3">
      <c r="A1678">
        <v>0</v>
      </c>
      <c r="B1678">
        <v>29.062471957620701</v>
      </c>
      <c r="C1678">
        <v>-1.3986087733747199</v>
      </c>
      <c r="D1678">
        <v>0.27310848647199898</v>
      </c>
      <c r="E1678">
        <v>3</v>
      </c>
      <c r="F1678">
        <v>0</v>
      </c>
      <c r="G1678">
        <v>0</v>
      </c>
      <c r="H1678">
        <v>8</v>
      </c>
      <c r="I1678">
        <v>7</v>
      </c>
    </row>
    <row r="1679" spans="1:9" x14ac:dyDescent="0.3">
      <c r="A1679">
        <v>0</v>
      </c>
      <c r="B1679">
        <v>27.2910923459158</v>
      </c>
      <c r="C1679">
        <v>-1.30661584777484</v>
      </c>
      <c r="D1679">
        <v>0.29869792002698597</v>
      </c>
      <c r="E1679">
        <v>3</v>
      </c>
      <c r="F1679">
        <v>0</v>
      </c>
      <c r="G1679">
        <v>0</v>
      </c>
      <c r="H1679">
        <v>9</v>
      </c>
      <c r="I1679">
        <v>7</v>
      </c>
    </row>
    <row r="1680" spans="1:9" x14ac:dyDescent="0.3">
      <c r="A1680">
        <v>0</v>
      </c>
      <c r="B1680">
        <v>19.330824350336002</v>
      </c>
      <c r="C1680">
        <v>-1.1431801764704199</v>
      </c>
      <c r="D1680">
        <v>0.329709574382818</v>
      </c>
      <c r="E1680">
        <v>3</v>
      </c>
      <c r="F1680">
        <v>0</v>
      </c>
      <c r="G1680">
        <v>0</v>
      </c>
      <c r="H1680">
        <v>10</v>
      </c>
      <c r="I1680">
        <v>7</v>
      </c>
    </row>
    <row r="1681" spans="1:9" x14ac:dyDescent="0.3">
      <c r="A1681">
        <v>0</v>
      </c>
      <c r="B1681">
        <v>5.1180998814032401</v>
      </c>
      <c r="C1681">
        <v>-0.92737401358629101</v>
      </c>
      <c r="D1681">
        <v>0.38689824180164101</v>
      </c>
      <c r="E1681">
        <v>3</v>
      </c>
      <c r="F1681">
        <v>0</v>
      </c>
      <c r="G1681">
        <v>0</v>
      </c>
      <c r="H1681">
        <v>11</v>
      </c>
      <c r="I1681">
        <v>7</v>
      </c>
    </row>
    <row r="1682" spans="1:9" x14ac:dyDescent="0.3">
      <c r="A1682">
        <v>0</v>
      </c>
      <c r="B1682">
        <v>29.981842022324201</v>
      </c>
      <c r="C1682">
        <v>-0.87755907430013802</v>
      </c>
      <c r="D1682">
        <v>0.487754534443405</v>
      </c>
      <c r="E1682">
        <v>3</v>
      </c>
      <c r="F1682">
        <v>1</v>
      </c>
      <c r="G1682">
        <v>0</v>
      </c>
      <c r="H1682">
        <v>0</v>
      </c>
      <c r="I1682">
        <v>0</v>
      </c>
    </row>
    <row r="1683" spans="1:9" x14ac:dyDescent="0.3">
      <c r="A1683">
        <v>0</v>
      </c>
      <c r="B1683">
        <v>34.818392261883098</v>
      </c>
      <c r="C1683">
        <v>-1.11884556233107</v>
      </c>
      <c r="D1683">
        <v>0.46910071802967401</v>
      </c>
      <c r="E1683">
        <v>3</v>
      </c>
      <c r="F1683">
        <v>1</v>
      </c>
      <c r="G1683">
        <v>1</v>
      </c>
      <c r="H1683">
        <v>0</v>
      </c>
      <c r="I1683">
        <v>0</v>
      </c>
    </row>
    <row r="1684" spans="1:9" x14ac:dyDescent="0.3">
      <c r="A1684">
        <v>0</v>
      </c>
      <c r="B1684">
        <v>35.582758355597001</v>
      </c>
      <c r="C1684">
        <v>0.337748190118074</v>
      </c>
      <c r="D1684">
        <v>0.16291240333648599</v>
      </c>
      <c r="E1684">
        <v>3</v>
      </c>
      <c r="F1684">
        <v>1</v>
      </c>
      <c r="G1684">
        <v>2</v>
      </c>
      <c r="H1684">
        <v>0</v>
      </c>
      <c r="I1684">
        <v>0</v>
      </c>
    </row>
    <row r="1685" spans="1:9" x14ac:dyDescent="0.3">
      <c r="A1685">
        <v>0</v>
      </c>
      <c r="B1685">
        <v>18.296151842377299</v>
      </c>
      <c r="C1685">
        <v>-1.0435732011747201</v>
      </c>
      <c r="D1685">
        <v>0.31456300842149698</v>
      </c>
      <c r="E1685">
        <v>3</v>
      </c>
      <c r="F1685">
        <v>1</v>
      </c>
      <c r="G1685">
        <v>3</v>
      </c>
      <c r="H1685">
        <v>0</v>
      </c>
      <c r="I1685">
        <v>0</v>
      </c>
    </row>
    <row r="1686" spans="1:9" x14ac:dyDescent="0.3">
      <c r="A1686">
        <v>0</v>
      </c>
      <c r="B1686">
        <v>29.981842022324201</v>
      </c>
      <c r="C1686">
        <v>-0.87755907430013802</v>
      </c>
      <c r="D1686">
        <v>0.487754534443405</v>
      </c>
      <c r="E1686">
        <v>3</v>
      </c>
      <c r="F1686">
        <v>1</v>
      </c>
      <c r="G1686">
        <v>0</v>
      </c>
      <c r="H1686">
        <v>0</v>
      </c>
      <c r="I1686">
        <v>0</v>
      </c>
    </row>
    <row r="1687" spans="1:9" x14ac:dyDescent="0.3">
      <c r="A1687">
        <v>0</v>
      </c>
      <c r="B1687">
        <v>158.32703835546599</v>
      </c>
      <c r="C1687">
        <v>-0.87559760017105603</v>
      </c>
      <c r="D1687">
        <v>0.42624743000910598</v>
      </c>
      <c r="E1687">
        <v>3</v>
      </c>
      <c r="F1687">
        <v>1</v>
      </c>
      <c r="G1687">
        <v>0</v>
      </c>
      <c r="H1687">
        <v>1</v>
      </c>
      <c r="I1687">
        <v>0</v>
      </c>
    </row>
    <row r="1688" spans="1:9" x14ac:dyDescent="0.3">
      <c r="A1688">
        <v>0</v>
      </c>
      <c r="B1688">
        <v>171.007111956335</v>
      </c>
      <c r="C1688">
        <v>-0.80960294207558503</v>
      </c>
      <c r="D1688">
        <v>0.41509549190016898</v>
      </c>
      <c r="E1688">
        <v>3</v>
      </c>
      <c r="F1688">
        <v>1</v>
      </c>
      <c r="G1688">
        <v>0</v>
      </c>
      <c r="H1688">
        <v>2</v>
      </c>
      <c r="I1688">
        <v>0</v>
      </c>
    </row>
    <row r="1689" spans="1:9" x14ac:dyDescent="0.3">
      <c r="A1689">
        <v>0</v>
      </c>
      <c r="B1689">
        <v>96.311824410853305</v>
      </c>
      <c r="C1689">
        <v>-0.13894575716092999</v>
      </c>
      <c r="D1689">
        <v>0.28444089437820802</v>
      </c>
      <c r="E1689">
        <v>3</v>
      </c>
      <c r="F1689">
        <v>1</v>
      </c>
      <c r="G1689">
        <v>0</v>
      </c>
      <c r="H1689">
        <v>3</v>
      </c>
      <c r="I1689">
        <v>0</v>
      </c>
    </row>
    <row r="1690" spans="1:9" x14ac:dyDescent="0.3">
      <c r="A1690">
        <v>0</v>
      </c>
      <c r="B1690">
        <v>44.503467296699498</v>
      </c>
      <c r="C1690">
        <v>0.38609896123334903</v>
      </c>
      <c r="D1690">
        <v>0.21744449291558901</v>
      </c>
      <c r="E1690">
        <v>3</v>
      </c>
      <c r="F1690">
        <v>1</v>
      </c>
      <c r="G1690">
        <v>0</v>
      </c>
      <c r="H1690">
        <v>4</v>
      </c>
      <c r="I1690">
        <v>0</v>
      </c>
    </row>
    <row r="1691" spans="1:9" x14ac:dyDescent="0.3">
      <c r="A1691">
        <v>0</v>
      </c>
      <c r="B1691">
        <v>27.704010571319198</v>
      </c>
      <c r="C1691">
        <v>0.496963952250281</v>
      </c>
      <c r="D1691">
        <v>0.22916962653906101</v>
      </c>
      <c r="E1691">
        <v>3</v>
      </c>
      <c r="F1691">
        <v>1</v>
      </c>
      <c r="G1691">
        <v>0</v>
      </c>
      <c r="H1691">
        <v>5</v>
      </c>
      <c r="I1691">
        <v>0</v>
      </c>
    </row>
    <row r="1692" spans="1:9" x14ac:dyDescent="0.3">
      <c r="A1692">
        <v>0</v>
      </c>
      <c r="B1692">
        <v>33.840907240730701</v>
      </c>
      <c r="C1692">
        <v>-1.3618402239073501E-2</v>
      </c>
      <c r="D1692">
        <v>0.31834554230263801</v>
      </c>
      <c r="E1692">
        <v>3</v>
      </c>
      <c r="F1692">
        <v>1</v>
      </c>
      <c r="G1692">
        <v>0</v>
      </c>
      <c r="H1692">
        <v>6</v>
      </c>
      <c r="I1692">
        <v>0</v>
      </c>
    </row>
    <row r="1693" spans="1:9" x14ac:dyDescent="0.3">
      <c r="A1693">
        <v>0</v>
      </c>
      <c r="B1693">
        <v>48.181418574127697</v>
      </c>
      <c r="C1693">
        <v>-0.97482420910513801</v>
      </c>
      <c r="D1693">
        <v>0.47396103556060099</v>
      </c>
      <c r="E1693">
        <v>3</v>
      </c>
      <c r="F1693">
        <v>1</v>
      </c>
      <c r="G1693">
        <v>0</v>
      </c>
      <c r="H1693">
        <v>7</v>
      </c>
      <c r="I1693">
        <v>0</v>
      </c>
    </row>
    <row r="1694" spans="1:9" x14ac:dyDescent="0.3">
      <c r="A1694">
        <v>0</v>
      </c>
      <c r="B1694">
        <v>58.805631887860798</v>
      </c>
      <c r="C1694">
        <v>-1.28314944760559</v>
      </c>
      <c r="D1694">
        <v>0.476687810821873</v>
      </c>
      <c r="E1694">
        <v>3</v>
      </c>
      <c r="F1694">
        <v>1</v>
      </c>
      <c r="G1694">
        <v>0</v>
      </c>
      <c r="H1694">
        <v>8</v>
      </c>
      <c r="I1694">
        <v>0</v>
      </c>
    </row>
    <row r="1695" spans="1:9" x14ac:dyDescent="0.3">
      <c r="A1695">
        <v>0</v>
      </c>
      <c r="B1695">
        <v>56.306868427454901</v>
      </c>
      <c r="C1695">
        <v>-1.3222644138042201</v>
      </c>
      <c r="D1695">
        <v>0.41012307638943901</v>
      </c>
      <c r="E1695">
        <v>3</v>
      </c>
      <c r="F1695">
        <v>1</v>
      </c>
      <c r="G1695">
        <v>0</v>
      </c>
      <c r="H1695">
        <v>9</v>
      </c>
      <c r="I1695">
        <v>0</v>
      </c>
    </row>
    <row r="1696" spans="1:9" x14ac:dyDescent="0.3">
      <c r="A1696">
        <v>0</v>
      </c>
      <c r="B1696">
        <v>49.436493802528901</v>
      </c>
      <c r="C1696">
        <v>-1.29776150357433</v>
      </c>
      <c r="D1696">
        <v>0.352543641360959</v>
      </c>
      <c r="E1696">
        <v>3</v>
      </c>
      <c r="F1696">
        <v>1</v>
      </c>
      <c r="G1696">
        <v>0</v>
      </c>
      <c r="H1696">
        <v>10</v>
      </c>
      <c r="I1696">
        <v>0</v>
      </c>
    </row>
    <row r="1697" spans="1:9" x14ac:dyDescent="0.3">
      <c r="A1697">
        <v>0</v>
      </c>
      <c r="B1697">
        <v>51.560413851494999</v>
      </c>
      <c r="C1697">
        <v>-1.2068297110116499</v>
      </c>
      <c r="D1697">
        <v>0.323476667587767</v>
      </c>
      <c r="E1697">
        <v>3</v>
      </c>
      <c r="F1697">
        <v>1</v>
      </c>
      <c r="G1697">
        <v>0</v>
      </c>
      <c r="H1697">
        <v>11</v>
      </c>
      <c r="I1697">
        <v>0</v>
      </c>
    </row>
    <row r="1698" spans="1:9" x14ac:dyDescent="0.3">
      <c r="A1698">
        <v>0</v>
      </c>
      <c r="B1698">
        <v>45.165263017329501</v>
      </c>
      <c r="C1698">
        <v>-0.40539669272516099</v>
      </c>
      <c r="D1698">
        <v>0.48470177107223</v>
      </c>
      <c r="E1698">
        <v>3</v>
      </c>
      <c r="F1698">
        <v>1</v>
      </c>
      <c r="G1698">
        <v>0</v>
      </c>
      <c r="H1698">
        <v>0</v>
      </c>
      <c r="I1698">
        <v>1</v>
      </c>
    </row>
    <row r="1699" spans="1:9" x14ac:dyDescent="0.3">
      <c r="A1699">
        <v>0</v>
      </c>
      <c r="B1699">
        <v>38.603264764749703</v>
      </c>
      <c r="C1699">
        <v>-0.50804777143651003</v>
      </c>
      <c r="D1699">
        <v>0.442460619879118</v>
      </c>
      <c r="E1699">
        <v>3</v>
      </c>
      <c r="F1699">
        <v>1</v>
      </c>
      <c r="G1699">
        <v>1</v>
      </c>
      <c r="H1699">
        <v>0</v>
      </c>
      <c r="I1699">
        <v>1</v>
      </c>
    </row>
    <row r="1700" spans="1:9" x14ac:dyDescent="0.3">
      <c r="A1700">
        <v>0</v>
      </c>
      <c r="B1700">
        <v>110.54592924018399</v>
      </c>
      <c r="C1700">
        <v>0.344242089801159</v>
      </c>
      <c r="D1700">
        <v>0.17609366233354001</v>
      </c>
      <c r="E1700">
        <v>3</v>
      </c>
      <c r="F1700">
        <v>1</v>
      </c>
      <c r="G1700">
        <v>2</v>
      </c>
      <c r="H1700">
        <v>0</v>
      </c>
      <c r="I1700">
        <v>1</v>
      </c>
    </row>
    <row r="1701" spans="1:9" x14ac:dyDescent="0.3">
      <c r="A1701">
        <v>0</v>
      </c>
      <c r="B1701">
        <v>94.579631605510599</v>
      </c>
      <c r="C1701">
        <v>-0.89296789852287894</v>
      </c>
      <c r="D1701">
        <v>0.28724911513780899</v>
      </c>
      <c r="E1701">
        <v>3</v>
      </c>
      <c r="F1701">
        <v>1</v>
      </c>
      <c r="G1701">
        <v>3</v>
      </c>
      <c r="H1701">
        <v>0</v>
      </c>
      <c r="I1701">
        <v>1</v>
      </c>
    </row>
    <row r="1702" spans="1:9" x14ac:dyDescent="0.3">
      <c r="A1702">
        <v>0</v>
      </c>
      <c r="B1702">
        <v>45.165263017329501</v>
      </c>
      <c r="C1702">
        <v>-0.40539669272516099</v>
      </c>
      <c r="D1702">
        <v>0.48470177107223</v>
      </c>
      <c r="E1702">
        <v>3</v>
      </c>
      <c r="F1702">
        <v>1</v>
      </c>
      <c r="G1702">
        <v>0</v>
      </c>
      <c r="H1702">
        <v>0</v>
      </c>
      <c r="I1702">
        <v>1</v>
      </c>
    </row>
    <row r="1703" spans="1:9" x14ac:dyDescent="0.3">
      <c r="A1703">
        <v>0</v>
      </c>
      <c r="B1703">
        <v>167.339479385662</v>
      </c>
      <c r="C1703">
        <v>-0.47007429516364002</v>
      </c>
      <c r="D1703">
        <v>0.38100277730985899</v>
      </c>
      <c r="E1703">
        <v>3</v>
      </c>
      <c r="F1703">
        <v>1</v>
      </c>
      <c r="G1703">
        <v>0</v>
      </c>
      <c r="H1703">
        <v>1</v>
      </c>
      <c r="I1703">
        <v>1</v>
      </c>
    </row>
    <row r="1704" spans="1:9" x14ac:dyDescent="0.3">
      <c r="A1704">
        <v>0</v>
      </c>
      <c r="B1704">
        <v>154.573884343201</v>
      </c>
      <c r="C1704">
        <v>-0.35947726466615598</v>
      </c>
      <c r="D1704">
        <v>0.39606250929628101</v>
      </c>
      <c r="E1704">
        <v>3</v>
      </c>
      <c r="F1704">
        <v>1</v>
      </c>
      <c r="G1704">
        <v>0</v>
      </c>
      <c r="H1704">
        <v>2</v>
      </c>
      <c r="I1704">
        <v>1</v>
      </c>
    </row>
    <row r="1705" spans="1:9" x14ac:dyDescent="0.3">
      <c r="A1705">
        <v>0</v>
      </c>
      <c r="B1705">
        <v>109.478639907153</v>
      </c>
      <c r="C1705">
        <v>7.5716258079340001E-2</v>
      </c>
      <c r="D1705">
        <v>0.31695139913223203</v>
      </c>
      <c r="E1705">
        <v>3</v>
      </c>
      <c r="F1705">
        <v>1</v>
      </c>
      <c r="G1705">
        <v>0</v>
      </c>
      <c r="H1705">
        <v>3</v>
      </c>
      <c r="I1705">
        <v>1</v>
      </c>
    </row>
    <row r="1706" spans="1:9" x14ac:dyDescent="0.3">
      <c r="A1706">
        <v>0</v>
      </c>
      <c r="B1706">
        <v>68.497704219823206</v>
      </c>
      <c r="C1706">
        <v>0.51423505518227297</v>
      </c>
      <c r="D1706">
        <v>0.23620649109391101</v>
      </c>
      <c r="E1706">
        <v>3</v>
      </c>
      <c r="F1706">
        <v>1</v>
      </c>
      <c r="G1706">
        <v>0</v>
      </c>
      <c r="H1706">
        <v>4</v>
      </c>
      <c r="I1706">
        <v>1</v>
      </c>
    </row>
    <row r="1707" spans="1:9" x14ac:dyDescent="0.3">
      <c r="A1707">
        <v>0</v>
      </c>
      <c r="B1707">
        <v>72.125644974485198</v>
      </c>
      <c r="C1707">
        <v>0.60348122912145197</v>
      </c>
      <c r="D1707">
        <v>0.204650291429571</v>
      </c>
      <c r="E1707">
        <v>3</v>
      </c>
      <c r="F1707">
        <v>1</v>
      </c>
      <c r="G1707">
        <v>0</v>
      </c>
      <c r="H1707">
        <v>5</v>
      </c>
      <c r="I1707">
        <v>1</v>
      </c>
    </row>
    <row r="1708" spans="1:9" x14ac:dyDescent="0.3">
      <c r="A1708">
        <v>0</v>
      </c>
      <c r="B1708">
        <v>48.592073967837699</v>
      </c>
      <c r="C1708">
        <v>0.54631840279079003</v>
      </c>
      <c r="D1708">
        <v>0.20862747298486201</v>
      </c>
      <c r="E1708">
        <v>3</v>
      </c>
      <c r="F1708">
        <v>1</v>
      </c>
      <c r="G1708">
        <v>0</v>
      </c>
      <c r="H1708">
        <v>6</v>
      </c>
      <c r="I1708">
        <v>1</v>
      </c>
    </row>
    <row r="1709" spans="1:9" x14ac:dyDescent="0.3">
      <c r="A1709">
        <v>0</v>
      </c>
      <c r="B1709">
        <v>77.067261500197404</v>
      </c>
      <c r="C1709">
        <v>-0.26188272915259297</v>
      </c>
      <c r="D1709">
        <v>0.331971703959486</v>
      </c>
      <c r="E1709">
        <v>3</v>
      </c>
      <c r="F1709">
        <v>1</v>
      </c>
      <c r="G1709">
        <v>0</v>
      </c>
      <c r="H1709">
        <v>7</v>
      </c>
      <c r="I1709">
        <v>1</v>
      </c>
    </row>
    <row r="1710" spans="1:9" x14ac:dyDescent="0.3">
      <c r="A1710">
        <v>0</v>
      </c>
      <c r="B1710">
        <v>127.316260505272</v>
      </c>
      <c r="C1710">
        <v>-0.88692807779471505</v>
      </c>
      <c r="D1710">
        <v>0.37520698491201798</v>
      </c>
      <c r="E1710">
        <v>3</v>
      </c>
      <c r="F1710">
        <v>1</v>
      </c>
      <c r="G1710">
        <v>0</v>
      </c>
      <c r="H1710">
        <v>8</v>
      </c>
      <c r="I1710">
        <v>1</v>
      </c>
    </row>
    <row r="1711" spans="1:9" x14ac:dyDescent="0.3">
      <c r="A1711">
        <v>0</v>
      </c>
      <c r="B1711">
        <v>163.05546311581</v>
      </c>
      <c r="C1711">
        <v>-1.04222487824591</v>
      </c>
      <c r="D1711">
        <v>0.31775834558258798</v>
      </c>
      <c r="E1711">
        <v>3</v>
      </c>
      <c r="F1711">
        <v>1</v>
      </c>
      <c r="G1711">
        <v>0</v>
      </c>
      <c r="H1711">
        <v>9</v>
      </c>
      <c r="I1711">
        <v>1</v>
      </c>
    </row>
    <row r="1712" spans="1:9" x14ac:dyDescent="0.3">
      <c r="A1712">
        <v>0</v>
      </c>
      <c r="B1712">
        <v>214.44132138882901</v>
      </c>
      <c r="C1712">
        <v>-1.1163225280002</v>
      </c>
      <c r="D1712">
        <v>0.23868916542201599</v>
      </c>
      <c r="E1712">
        <v>3</v>
      </c>
      <c r="F1712">
        <v>1</v>
      </c>
      <c r="G1712">
        <v>0</v>
      </c>
      <c r="H1712">
        <v>10</v>
      </c>
      <c r="I1712">
        <v>1</v>
      </c>
    </row>
    <row r="1713" spans="1:9" x14ac:dyDescent="0.3">
      <c r="A1713">
        <v>0</v>
      </c>
      <c r="B1713">
        <v>225.239049219506</v>
      </c>
      <c r="C1713">
        <v>-1.1084358276941499</v>
      </c>
      <c r="D1713">
        <v>0.19831808060591899</v>
      </c>
      <c r="E1713">
        <v>3</v>
      </c>
      <c r="F1713">
        <v>1</v>
      </c>
      <c r="G1713">
        <v>0</v>
      </c>
      <c r="H1713">
        <v>11</v>
      </c>
      <c r="I1713">
        <v>1</v>
      </c>
    </row>
    <row r="1714" spans="1:9" x14ac:dyDescent="0.3">
      <c r="A1714">
        <v>0</v>
      </c>
      <c r="B1714">
        <v>25.626896176197501</v>
      </c>
      <c r="C1714">
        <v>-3.9561899030593302E-3</v>
      </c>
      <c r="D1714">
        <v>0.50775526388317604</v>
      </c>
      <c r="E1714">
        <v>3</v>
      </c>
      <c r="F1714">
        <v>1</v>
      </c>
      <c r="G1714">
        <v>0</v>
      </c>
      <c r="H1714">
        <v>0</v>
      </c>
      <c r="I1714">
        <v>2</v>
      </c>
    </row>
    <row r="1715" spans="1:9" x14ac:dyDescent="0.3">
      <c r="A1715">
        <v>0</v>
      </c>
      <c r="B1715">
        <v>29.801063135824101</v>
      </c>
      <c r="C1715">
        <v>-7.4040528983644105E-2</v>
      </c>
      <c r="D1715">
        <v>0.52769262719409604</v>
      </c>
      <c r="E1715">
        <v>3</v>
      </c>
      <c r="F1715">
        <v>1</v>
      </c>
      <c r="G1715">
        <v>1</v>
      </c>
      <c r="H1715">
        <v>0</v>
      </c>
      <c r="I1715">
        <v>2</v>
      </c>
    </row>
    <row r="1716" spans="1:9" x14ac:dyDescent="0.3">
      <c r="A1716">
        <v>0</v>
      </c>
      <c r="B1716">
        <v>53.347633285052801</v>
      </c>
      <c r="C1716">
        <v>0.62492713818607204</v>
      </c>
      <c r="D1716">
        <v>0.25038077565436601</v>
      </c>
      <c r="E1716">
        <v>3</v>
      </c>
      <c r="F1716">
        <v>1</v>
      </c>
      <c r="G1716">
        <v>2</v>
      </c>
      <c r="H1716">
        <v>0</v>
      </c>
      <c r="I1716">
        <v>2</v>
      </c>
    </row>
    <row r="1717" spans="1:9" x14ac:dyDescent="0.3">
      <c r="A1717">
        <v>0</v>
      </c>
      <c r="B1717">
        <v>49.312693600768903</v>
      </c>
      <c r="C1717">
        <v>-0.24078216710516101</v>
      </c>
      <c r="D1717">
        <v>0.308443848538971</v>
      </c>
      <c r="E1717">
        <v>3</v>
      </c>
      <c r="F1717">
        <v>1</v>
      </c>
      <c r="G1717">
        <v>3</v>
      </c>
      <c r="H1717">
        <v>0</v>
      </c>
      <c r="I1717">
        <v>2</v>
      </c>
    </row>
    <row r="1718" spans="1:9" x14ac:dyDescent="0.3">
      <c r="A1718">
        <v>0</v>
      </c>
      <c r="B1718">
        <v>25.626896176197501</v>
      </c>
      <c r="C1718">
        <v>-3.9561899030593302E-3</v>
      </c>
      <c r="D1718">
        <v>0.50775526388317604</v>
      </c>
      <c r="E1718">
        <v>3</v>
      </c>
      <c r="F1718">
        <v>1</v>
      </c>
      <c r="G1718">
        <v>0</v>
      </c>
      <c r="H1718">
        <v>0</v>
      </c>
      <c r="I1718">
        <v>2</v>
      </c>
    </row>
    <row r="1719" spans="1:9" x14ac:dyDescent="0.3">
      <c r="A1719">
        <v>0</v>
      </c>
      <c r="B1719">
        <v>126.55943556524799</v>
      </c>
      <c r="C1719">
        <v>-3.2499144324058801E-2</v>
      </c>
      <c r="D1719">
        <v>0.43833133900292498</v>
      </c>
      <c r="E1719">
        <v>3</v>
      </c>
      <c r="F1719">
        <v>1</v>
      </c>
      <c r="G1719">
        <v>0</v>
      </c>
      <c r="H1719">
        <v>1</v>
      </c>
      <c r="I1719">
        <v>2</v>
      </c>
    </row>
    <row r="1720" spans="1:9" x14ac:dyDescent="0.3">
      <c r="A1720">
        <v>0</v>
      </c>
      <c r="B1720">
        <v>144.33112326909401</v>
      </c>
      <c r="C1720">
        <v>1.30810338357626E-2</v>
      </c>
      <c r="D1720">
        <v>0.42819255227015401</v>
      </c>
      <c r="E1720">
        <v>3</v>
      </c>
      <c r="F1720">
        <v>1</v>
      </c>
      <c r="G1720">
        <v>0</v>
      </c>
      <c r="H1720">
        <v>2</v>
      </c>
      <c r="I1720">
        <v>2</v>
      </c>
    </row>
    <row r="1721" spans="1:9" x14ac:dyDescent="0.3">
      <c r="A1721">
        <v>0</v>
      </c>
      <c r="B1721">
        <v>136.51028163919901</v>
      </c>
      <c r="C1721">
        <v>0.17206322944751701</v>
      </c>
      <c r="D1721">
        <v>0.36653398158733702</v>
      </c>
      <c r="E1721">
        <v>3</v>
      </c>
      <c r="F1721">
        <v>1</v>
      </c>
      <c r="G1721">
        <v>0</v>
      </c>
      <c r="H1721">
        <v>3</v>
      </c>
      <c r="I1721">
        <v>2</v>
      </c>
    </row>
    <row r="1722" spans="1:9" x14ac:dyDescent="0.3">
      <c r="A1722">
        <v>0</v>
      </c>
      <c r="B1722">
        <v>80.121453024063101</v>
      </c>
      <c r="C1722">
        <v>0.610944726903494</v>
      </c>
      <c r="D1722">
        <v>0.25481516797440401</v>
      </c>
      <c r="E1722">
        <v>3</v>
      </c>
      <c r="F1722">
        <v>1</v>
      </c>
      <c r="G1722">
        <v>0</v>
      </c>
      <c r="H1722">
        <v>4</v>
      </c>
      <c r="I1722">
        <v>2</v>
      </c>
    </row>
    <row r="1723" spans="1:9" x14ac:dyDescent="0.3">
      <c r="A1723">
        <v>0</v>
      </c>
      <c r="B1723">
        <v>70.003642991010196</v>
      </c>
      <c r="C1723">
        <v>0.742451745426703</v>
      </c>
      <c r="D1723">
        <v>0.22983371946984399</v>
      </c>
      <c r="E1723">
        <v>3</v>
      </c>
      <c r="F1723">
        <v>1</v>
      </c>
      <c r="G1723">
        <v>0</v>
      </c>
      <c r="H1723">
        <v>5</v>
      </c>
      <c r="I1723">
        <v>2</v>
      </c>
    </row>
    <row r="1724" spans="1:9" x14ac:dyDescent="0.3">
      <c r="A1724">
        <v>0</v>
      </c>
      <c r="B1724">
        <v>55.811672476277103</v>
      </c>
      <c r="C1724">
        <v>0.73771350305598404</v>
      </c>
      <c r="D1724">
        <v>0.246078062390193</v>
      </c>
      <c r="E1724">
        <v>3</v>
      </c>
      <c r="F1724">
        <v>1</v>
      </c>
      <c r="G1724">
        <v>0</v>
      </c>
      <c r="H1724">
        <v>6</v>
      </c>
      <c r="I1724">
        <v>2</v>
      </c>
    </row>
    <row r="1725" spans="1:9" x14ac:dyDescent="0.3">
      <c r="A1725">
        <v>0</v>
      </c>
      <c r="B1725">
        <v>62.863976826997899</v>
      </c>
      <c r="C1725">
        <v>0.27800737722633401</v>
      </c>
      <c r="D1725">
        <v>0.349121752622089</v>
      </c>
      <c r="E1725">
        <v>3</v>
      </c>
      <c r="F1725">
        <v>1</v>
      </c>
      <c r="G1725">
        <v>0</v>
      </c>
      <c r="H1725">
        <v>7</v>
      </c>
      <c r="I1725">
        <v>2</v>
      </c>
    </row>
    <row r="1726" spans="1:9" x14ac:dyDescent="0.3">
      <c r="A1726">
        <v>0</v>
      </c>
      <c r="B1726">
        <v>93.871617790338505</v>
      </c>
      <c r="C1726">
        <v>-0.353004939400623</v>
      </c>
      <c r="D1726">
        <v>0.42557289874529403</v>
      </c>
      <c r="E1726">
        <v>3</v>
      </c>
      <c r="F1726">
        <v>1</v>
      </c>
      <c r="G1726">
        <v>0</v>
      </c>
      <c r="H1726">
        <v>8</v>
      </c>
      <c r="I1726">
        <v>2</v>
      </c>
    </row>
    <row r="1727" spans="1:9" x14ac:dyDescent="0.3">
      <c r="A1727">
        <v>0</v>
      </c>
      <c r="B1727">
        <v>133.71069267186101</v>
      </c>
      <c r="C1727">
        <v>-0.49235926146739201</v>
      </c>
      <c r="D1727">
        <v>0.35921993438660399</v>
      </c>
      <c r="E1727">
        <v>3</v>
      </c>
      <c r="F1727">
        <v>1</v>
      </c>
      <c r="G1727">
        <v>0</v>
      </c>
      <c r="H1727">
        <v>9</v>
      </c>
      <c r="I1727">
        <v>2</v>
      </c>
    </row>
    <row r="1728" spans="1:9" x14ac:dyDescent="0.3">
      <c r="A1728">
        <v>0</v>
      </c>
      <c r="B1728">
        <v>170.81194515071999</v>
      </c>
      <c r="C1728">
        <v>-0.57928196443806101</v>
      </c>
      <c r="D1728">
        <v>0.32504221142548001</v>
      </c>
      <c r="E1728">
        <v>3</v>
      </c>
      <c r="F1728">
        <v>1</v>
      </c>
      <c r="G1728">
        <v>0</v>
      </c>
      <c r="H1728">
        <v>10</v>
      </c>
      <c r="I1728">
        <v>2</v>
      </c>
    </row>
    <row r="1729" spans="1:9" x14ac:dyDescent="0.3">
      <c r="A1729">
        <v>0</v>
      </c>
      <c r="B1729">
        <v>182.396613977562</v>
      </c>
      <c r="C1729">
        <v>-0.60525146605239599</v>
      </c>
      <c r="D1729">
        <v>0.30391573206087802</v>
      </c>
      <c r="E1729">
        <v>3</v>
      </c>
      <c r="F1729">
        <v>1</v>
      </c>
      <c r="G1729">
        <v>0</v>
      </c>
      <c r="H1729">
        <v>11</v>
      </c>
      <c r="I1729">
        <v>2</v>
      </c>
    </row>
    <row r="1730" spans="1:9" x14ac:dyDescent="0.3">
      <c r="A1730">
        <v>0</v>
      </c>
      <c r="B1730">
        <v>8.0833223016547109</v>
      </c>
      <c r="C1730">
        <v>-9.6533578981320201E-2</v>
      </c>
      <c r="D1730">
        <v>0.54128701745083596</v>
      </c>
      <c r="E1730">
        <v>3</v>
      </c>
      <c r="F1730">
        <v>1</v>
      </c>
      <c r="G1730">
        <v>0</v>
      </c>
      <c r="H1730">
        <v>0</v>
      </c>
      <c r="I1730">
        <v>3</v>
      </c>
    </row>
    <row r="1731" spans="1:9" x14ac:dyDescent="0.3">
      <c r="A1731">
        <v>0</v>
      </c>
      <c r="B1731">
        <v>27.475406299953999</v>
      </c>
      <c r="C1731">
        <v>-0.115543298562539</v>
      </c>
      <c r="D1731">
        <v>0.549685385141784</v>
      </c>
      <c r="E1731">
        <v>3</v>
      </c>
      <c r="F1731">
        <v>1</v>
      </c>
      <c r="G1731">
        <v>1</v>
      </c>
      <c r="H1731">
        <v>0</v>
      </c>
      <c r="I1731">
        <v>3</v>
      </c>
    </row>
    <row r="1732" spans="1:9" x14ac:dyDescent="0.3">
      <c r="A1732">
        <v>0</v>
      </c>
      <c r="B1732">
        <v>-0.144154068212138</v>
      </c>
      <c r="C1732">
        <v>0.48747433525468098</v>
      </c>
      <c r="D1732">
        <v>0.23079272107325999</v>
      </c>
      <c r="E1732">
        <v>3</v>
      </c>
      <c r="F1732">
        <v>1</v>
      </c>
      <c r="G1732">
        <v>2</v>
      </c>
      <c r="H1732">
        <v>0</v>
      </c>
      <c r="I1732">
        <v>3</v>
      </c>
    </row>
    <row r="1733" spans="1:9" x14ac:dyDescent="0.3">
      <c r="A1733">
        <v>0</v>
      </c>
      <c r="B1733">
        <v>35.427038144961998</v>
      </c>
      <c r="C1733">
        <v>-0.238403509401898</v>
      </c>
      <c r="D1733">
        <v>0.35330338711217502</v>
      </c>
      <c r="E1733">
        <v>3</v>
      </c>
      <c r="F1733">
        <v>1</v>
      </c>
      <c r="G1733">
        <v>3</v>
      </c>
      <c r="H1733">
        <v>0</v>
      </c>
      <c r="I1733">
        <v>3</v>
      </c>
    </row>
    <row r="1734" spans="1:9" x14ac:dyDescent="0.3">
      <c r="A1734">
        <v>0</v>
      </c>
      <c r="B1734">
        <v>8.0833223016547109</v>
      </c>
      <c r="C1734">
        <v>-9.6533578981320201E-2</v>
      </c>
      <c r="D1734">
        <v>0.54128701745083596</v>
      </c>
      <c r="E1734">
        <v>3</v>
      </c>
      <c r="F1734">
        <v>1</v>
      </c>
      <c r="G1734">
        <v>0</v>
      </c>
      <c r="H1734">
        <v>0</v>
      </c>
      <c r="I1734">
        <v>3</v>
      </c>
    </row>
    <row r="1735" spans="1:9" x14ac:dyDescent="0.3">
      <c r="A1735">
        <v>0</v>
      </c>
      <c r="B1735">
        <v>98.2449527858696</v>
      </c>
      <c r="C1735">
        <v>-0.15107276853405499</v>
      </c>
      <c r="D1735">
        <v>0.46573721917626498</v>
      </c>
      <c r="E1735">
        <v>3</v>
      </c>
      <c r="F1735">
        <v>1</v>
      </c>
      <c r="G1735">
        <v>0</v>
      </c>
      <c r="H1735">
        <v>1</v>
      </c>
      <c r="I1735">
        <v>3</v>
      </c>
    </row>
    <row r="1736" spans="1:9" x14ac:dyDescent="0.3">
      <c r="A1736">
        <v>0</v>
      </c>
      <c r="B1736">
        <v>102.16421612552401</v>
      </c>
      <c r="C1736">
        <v>-8.0980456299157705E-2</v>
      </c>
      <c r="D1736">
        <v>0.42655869550542802</v>
      </c>
      <c r="E1736">
        <v>3</v>
      </c>
      <c r="F1736">
        <v>1</v>
      </c>
      <c r="G1736">
        <v>0</v>
      </c>
      <c r="H1736">
        <v>2</v>
      </c>
      <c r="I1736">
        <v>3</v>
      </c>
    </row>
    <row r="1737" spans="1:9" x14ac:dyDescent="0.3">
      <c r="A1737">
        <v>0</v>
      </c>
      <c r="B1737">
        <v>94.283657104719296</v>
      </c>
      <c r="C1737">
        <v>2.5716138375867802E-2</v>
      </c>
      <c r="D1737">
        <v>0.33919123198103002</v>
      </c>
      <c r="E1737">
        <v>3</v>
      </c>
      <c r="F1737">
        <v>1</v>
      </c>
      <c r="G1737">
        <v>0</v>
      </c>
      <c r="H1737">
        <v>3</v>
      </c>
      <c r="I1737">
        <v>3</v>
      </c>
    </row>
    <row r="1738" spans="1:9" x14ac:dyDescent="0.3">
      <c r="A1738">
        <v>0</v>
      </c>
      <c r="B1738">
        <v>70.637570919606304</v>
      </c>
      <c r="C1738">
        <v>0.20374854468584</v>
      </c>
      <c r="D1738">
        <v>0.27142162829838201</v>
      </c>
      <c r="E1738">
        <v>3</v>
      </c>
      <c r="F1738">
        <v>1</v>
      </c>
      <c r="G1738">
        <v>0</v>
      </c>
      <c r="H1738">
        <v>4</v>
      </c>
      <c r="I1738">
        <v>3</v>
      </c>
    </row>
    <row r="1739" spans="1:9" x14ac:dyDescent="0.3">
      <c r="A1739">
        <v>0</v>
      </c>
      <c r="B1739">
        <v>13.738153270743901</v>
      </c>
      <c r="C1739">
        <v>0.54017000646125202</v>
      </c>
      <c r="D1739">
        <v>0.19857599135062401</v>
      </c>
      <c r="E1739">
        <v>3</v>
      </c>
      <c r="F1739">
        <v>1</v>
      </c>
      <c r="G1739">
        <v>0</v>
      </c>
      <c r="H1739">
        <v>5</v>
      </c>
      <c r="I1739">
        <v>3</v>
      </c>
    </row>
    <row r="1740" spans="1:9" x14ac:dyDescent="0.3">
      <c r="A1740">
        <v>0</v>
      </c>
      <c r="B1740">
        <v>11.487509791092201</v>
      </c>
      <c r="C1740">
        <v>0.52032998447700796</v>
      </c>
      <c r="D1740">
        <v>0.21409902926381599</v>
      </c>
      <c r="E1740">
        <v>3</v>
      </c>
      <c r="F1740">
        <v>1</v>
      </c>
      <c r="G1740">
        <v>0</v>
      </c>
      <c r="H1740">
        <v>6</v>
      </c>
      <c r="I1740">
        <v>3</v>
      </c>
    </row>
    <row r="1741" spans="1:9" x14ac:dyDescent="0.3">
      <c r="A1741">
        <v>0</v>
      </c>
      <c r="B1741">
        <v>23.752276082452301</v>
      </c>
      <c r="C1741">
        <v>0.168343987465221</v>
      </c>
      <c r="D1741">
        <v>0.34259033011407702</v>
      </c>
      <c r="E1741">
        <v>3</v>
      </c>
      <c r="F1741">
        <v>1</v>
      </c>
      <c r="G1741">
        <v>0</v>
      </c>
      <c r="H1741">
        <v>7</v>
      </c>
      <c r="I1741">
        <v>3</v>
      </c>
    </row>
    <row r="1742" spans="1:9" x14ac:dyDescent="0.3">
      <c r="A1742">
        <v>0</v>
      </c>
      <c r="B1742">
        <v>49.1723883240616</v>
      </c>
      <c r="C1742">
        <v>-0.32937751278152899</v>
      </c>
      <c r="D1742">
        <v>0.52682287407420503</v>
      </c>
      <c r="E1742">
        <v>3</v>
      </c>
      <c r="F1742">
        <v>1</v>
      </c>
      <c r="G1742">
        <v>0</v>
      </c>
      <c r="H1742">
        <v>8</v>
      </c>
      <c r="I1742">
        <v>3</v>
      </c>
    </row>
    <row r="1743" spans="1:9" x14ac:dyDescent="0.3">
      <c r="A1743">
        <v>0</v>
      </c>
      <c r="B1743">
        <v>47.956354226162503</v>
      </c>
      <c r="C1743">
        <v>-0.40973002392588598</v>
      </c>
      <c r="D1743">
        <v>0.46111060841331802</v>
      </c>
      <c r="E1743">
        <v>3</v>
      </c>
      <c r="F1743">
        <v>1</v>
      </c>
      <c r="G1743">
        <v>0</v>
      </c>
      <c r="H1743">
        <v>9</v>
      </c>
      <c r="I1743">
        <v>3</v>
      </c>
    </row>
    <row r="1744" spans="1:9" x14ac:dyDescent="0.3">
      <c r="A1744">
        <v>0</v>
      </c>
      <c r="B1744">
        <v>44.452024294642499</v>
      </c>
      <c r="C1744">
        <v>-0.46068645313779499</v>
      </c>
      <c r="D1744">
        <v>0.43142304703247503</v>
      </c>
      <c r="E1744">
        <v>3</v>
      </c>
      <c r="F1744">
        <v>1</v>
      </c>
      <c r="G1744">
        <v>0</v>
      </c>
      <c r="H1744">
        <v>10</v>
      </c>
      <c r="I1744">
        <v>3</v>
      </c>
    </row>
    <row r="1745" spans="1:9" x14ac:dyDescent="0.3">
      <c r="A1745">
        <v>0</v>
      </c>
      <c r="B1745">
        <v>41.6353087020209</v>
      </c>
      <c r="C1745">
        <v>-0.489938705619899</v>
      </c>
      <c r="D1745">
        <v>0.41085920706847201</v>
      </c>
      <c r="E1745">
        <v>3</v>
      </c>
      <c r="F1745">
        <v>1</v>
      </c>
      <c r="G1745">
        <v>0</v>
      </c>
      <c r="H1745">
        <v>11</v>
      </c>
      <c r="I1745">
        <v>3</v>
      </c>
    </row>
    <row r="1746" spans="1:9" x14ac:dyDescent="0.3">
      <c r="A1746">
        <v>0</v>
      </c>
      <c r="B1746">
        <v>12.097308941396699</v>
      </c>
      <c r="C1746">
        <v>-0.42074282606791302</v>
      </c>
      <c r="D1746">
        <v>0.49469807235076702</v>
      </c>
      <c r="E1746">
        <v>3</v>
      </c>
      <c r="F1746">
        <v>1</v>
      </c>
      <c r="G1746">
        <v>0</v>
      </c>
      <c r="H1746">
        <v>0</v>
      </c>
      <c r="I1746">
        <v>4</v>
      </c>
    </row>
    <row r="1747" spans="1:9" x14ac:dyDescent="0.3">
      <c r="A1747">
        <v>0</v>
      </c>
      <c r="B1747">
        <v>29.916899723899501</v>
      </c>
      <c r="C1747">
        <v>-0.41733516244924601</v>
      </c>
      <c r="D1747">
        <v>0.487853764858939</v>
      </c>
      <c r="E1747">
        <v>3</v>
      </c>
      <c r="F1747">
        <v>1</v>
      </c>
      <c r="G1747">
        <v>1</v>
      </c>
      <c r="H1747">
        <v>0</v>
      </c>
      <c r="I1747">
        <v>4</v>
      </c>
    </row>
    <row r="1748" spans="1:9" x14ac:dyDescent="0.3">
      <c r="A1748">
        <v>0</v>
      </c>
      <c r="B1748">
        <v>44.006057072448499</v>
      </c>
      <c r="C1748">
        <v>-0.13937193007575699</v>
      </c>
      <c r="D1748">
        <v>0.27694932190291999</v>
      </c>
      <c r="E1748">
        <v>3</v>
      </c>
      <c r="F1748">
        <v>1</v>
      </c>
      <c r="G1748">
        <v>2</v>
      </c>
      <c r="H1748">
        <v>0</v>
      </c>
      <c r="I1748">
        <v>4</v>
      </c>
    </row>
    <row r="1749" spans="1:9" x14ac:dyDescent="0.3">
      <c r="A1749">
        <v>0</v>
      </c>
      <c r="B1749">
        <v>47.725302600348002</v>
      </c>
      <c r="C1749">
        <v>-0.64199301181578805</v>
      </c>
      <c r="D1749">
        <v>0.35639866939137099</v>
      </c>
      <c r="E1749">
        <v>3</v>
      </c>
      <c r="F1749">
        <v>1</v>
      </c>
      <c r="G1749">
        <v>3</v>
      </c>
      <c r="H1749">
        <v>0</v>
      </c>
      <c r="I1749">
        <v>4</v>
      </c>
    </row>
    <row r="1750" spans="1:9" x14ac:dyDescent="0.3">
      <c r="A1750">
        <v>0</v>
      </c>
      <c r="B1750">
        <v>12.097308941396699</v>
      </c>
      <c r="C1750">
        <v>-0.42074282606791302</v>
      </c>
      <c r="D1750">
        <v>0.49469807235076702</v>
      </c>
      <c r="E1750">
        <v>3</v>
      </c>
      <c r="F1750">
        <v>1</v>
      </c>
      <c r="G1750">
        <v>0</v>
      </c>
      <c r="H1750">
        <v>0</v>
      </c>
      <c r="I1750">
        <v>4</v>
      </c>
    </row>
    <row r="1751" spans="1:9" x14ac:dyDescent="0.3">
      <c r="A1751">
        <v>0</v>
      </c>
      <c r="B1751">
        <v>54.1366137432586</v>
      </c>
      <c r="C1751">
        <v>-0.50278142484485</v>
      </c>
      <c r="D1751">
        <v>0.41598017375023</v>
      </c>
      <c r="E1751">
        <v>3</v>
      </c>
      <c r="F1751">
        <v>1</v>
      </c>
      <c r="G1751">
        <v>0</v>
      </c>
      <c r="H1751">
        <v>1</v>
      </c>
      <c r="I1751">
        <v>4</v>
      </c>
    </row>
    <row r="1752" spans="1:9" x14ac:dyDescent="0.3">
      <c r="A1752">
        <v>0</v>
      </c>
      <c r="B1752">
        <v>45.349912025845803</v>
      </c>
      <c r="C1752">
        <v>-0.49711110510135098</v>
      </c>
      <c r="D1752">
        <v>0.36761989211981799</v>
      </c>
      <c r="E1752">
        <v>3</v>
      </c>
      <c r="F1752">
        <v>1</v>
      </c>
      <c r="G1752">
        <v>0</v>
      </c>
      <c r="H1752">
        <v>2</v>
      </c>
      <c r="I1752">
        <v>4</v>
      </c>
    </row>
    <row r="1753" spans="1:9" x14ac:dyDescent="0.3">
      <c r="A1753">
        <v>0</v>
      </c>
      <c r="B1753">
        <v>53.8472140796191</v>
      </c>
      <c r="C1753">
        <v>-0.44130449668562799</v>
      </c>
      <c r="D1753">
        <v>0.31020476145889803</v>
      </c>
      <c r="E1753">
        <v>3</v>
      </c>
      <c r="F1753">
        <v>1</v>
      </c>
      <c r="G1753">
        <v>0</v>
      </c>
      <c r="H1753">
        <v>3</v>
      </c>
      <c r="I1753">
        <v>4</v>
      </c>
    </row>
    <row r="1754" spans="1:9" x14ac:dyDescent="0.3">
      <c r="A1754">
        <v>0</v>
      </c>
      <c r="B1754">
        <v>55.269476636774698</v>
      </c>
      <c r="C1754">
        <v>-0.34562773928878798</v>
      </c>
      <c r="D1754">
        <v>0.23937947932758599</v>
      </c>
      <c r="E1754">
        <v>3</v>
      </c>
      <c r="F1754">
        <v>1</v>
      </c>
      <c r="G1754">
        <v>0</v>
      </c>
      <c r="H1754">
        <v>4</v>
      </c>
      <c r="I1754">
        <v>4</v>
      </c>
    </row>
    <row r="1755" spans="1:9" x14ac:dyDescent="0.3">
      <c r="A1755">
        <v>0</v>
      </c>
      <c r="B1755">
        <v>38.174363469564298</v>
      </c>
      <c r="C1755">
        <v>-0.19311818161528399</v>
      </c>
      <c r="D1755">
        <v>0.19293687700650899</v>
      </c>
      <c r="E1755">
        <v>3</v>
      </c>
      <c r="F1755">
        <v>1</v>
      </c>
      <c r="G1755">
        <v>0</v>
      </c>
      <c r="H1755">
        <v>5</v>
      </c>
      <c r="I1755">
        <v>4</v>
      </c>
    </row>
    <row r="1756" spans="1:9" x14ac:dyDescent="0.3">
      <c r="A1756">
        <v>0</v>
      </c>
      <c r="B1756">
        <v>28.0110855726487</v>
      </c>
      <c r="C1756">
        <v>-0.18211147659126101</v>
      </c>
      <c r="D1756">
        <v>0.22849144406708199</v>
      </c>
      <c r="E1756">
        <v>3</v>
      </c>
      <c r="F1756">
        <v>1</v>
      </c>
      <c r="G1756">
        <v>0</v>
      </c>
      <c r="H1756">
        <v>6</v>
      </c>
      <c r="I1756">
        <v>4</v>
      </c>
    </row>
    <row r="1757" spans="1:9" x14ac:dyDescent="0.3">
      <c r="A1757">
        <v>0</v>
      </c>
      <c r="B1757">
        <v>33.245782505398502</v>
      </c>
      <c r="C1757">
        <v>-0.54188740170283001</v>
      </c>
      <c r="D1757">
        <v>0.34753421319968703</v>
      </c>
      <c r="E1757">
        <v>3</v>
      </c>
      <c r="F1757">
        <v>1</v>
      </c>
      <c r="G1757">
        <v>0</v>
      </c>
      <c r="H1757">
        <v>7</v>
      </c>
      <c r="I1757">
        <v>4</v>
      </c>
    </row>
    <row r="1758" spans="1:9" x14ac:dyDescent="0.3">
      <c r="A1758">
        <v>0</v>
      </c>
      <c r="B1758">
        <v>32.816820511938097</v>
      </c>
      <c r="C1758">
        <v>-0.78079140178970197</v>
      </c>
      <c r="D1758">
        <v>0.436407770648158</v>
      </c>
      <c r="E1758">
        <v>3</v>
      </c>
      <c r="F1758">
        <v>1</v>
      </c>
      <c r="G1758">
        <v>0</v>
      </c>
      <c r="H1758">
        <v>8</v>
      </c>
      <c r="I1758">
        <v>4</v>
      </c>
    </row>
    <row r="1759" spans="1:9" x14ac:dyDescent="0.3">
      <c r="A1759">
        <v>0</v>
      </c>
      <c r="B1759">
        <v>28.689779693048099</v>
      </c>
      <c r="C1759">
        <v>-0.70556406550476303</v>
      </c>
      <c r="D1759">
        <v>0.42729871295444599</v>
      </c>
      <c r="E1759">
        <v>3</v>
      </c>
      <c r="F1759">
        <v>1</v>
      </c>
      <c r="G1759">
        <v>0</v>
      </c>
      <c r="H1759">
        <v>9</v>
      </c>
      <c r="I1759">
        <v>4</v>
      </c>
    </row>
    <row r="1760" spans="1:9" x14ac:dyDescent="0.3">
      <c r="A1760">
        <v>0</v>
      </c>
      <c r="B1760">
        <v>23.5674231277318</v>
      </c>
      <c r="C1760">
        <v>-0.64829414876813796</v>
      </c>
      <c r="D1760">
        <v>0.39544789906974298</v>
      </c>
      <c r="E1760">
        <v>3</v>
      </c>
      <c r="F1760">
        <v>1</v>
      </c>
      <c r="G1760">
        <v>0</v>
      </c>
      <c r="H1760">
        <v>10</v>
      </c>
      <c r="I1760">
        <v>4</v>
      </c>
    </row>
    <row r="1761" spans="1:9" x14ac:dyDescent="0.3">
      <c r="A1761">
        <v>0</v>
      </c>
      <c r="B1761">
        <v>26.2526322655951</v>
      </c>
      <c r="C1761">
        <v>-0.65249334337278098</v>
      </c>
      <c r="D1761">
        <v>0.36571089915249699</v>
      </c>
      <c r="E1761">
        <v>3</v>
      </c>
      <c r="F1761">
        <v>1</v>
      </c>
      <c r="G1761">
        <v>0</v>
      </c>
      <c r="H1761">
        <v>11</v>
      </c>
      <c r="I1761">
        <v>4</v>
      </c>
    </row>
    <row r="1762" spans="1:9" x14ac:dyDescent="0.3">
      <c r="A1762">
        <v>0</v>
      </c>
      <c r="B1762">
        <v>20.5522970136781</v>
      </c>
      <c r="C1762">
        <v>-0.77899400266946395</v>
      </c>
      <c r="D1762">
        <v>0.409037607535365</v>
      </c>
      <c r="E1762">
        <v>3</v>
      </c>
      <c r="F1762">
        <v>1</v>
      </c>
      <c r="G1762">
        <v>0</v>
      </c>
      <c r="H1762">
        <v>0</v>
      </c>
      <c r="I1762">
        <v>5</v>
      </c>
    </row>
    <row r="1763" spans="1:9" x14ac:dyDescent="0.3">
      <c r="A1763">
        <v>0</v>
      </c>
      <c r="B1763">
        <v>33.965299857654998</v>
      </c>
      <c r="C1763">
        <v>-0.73374994768164503</v>
      </c>
      <c r="D1763">
        <v>0.36023620695684999</v>
      </c>
      <c r="E1763">
        <v>3</v>
      </c>
      <c r="F1763">
        <v>1</v>
      </c>
      <c r="G1763">
        <v>1</v>
      </c>
      <c r="H1763">
        <v>0</v>
      </c>
      <c r="I1763">
        <v>5</v>
      </c>
    </row>
    <row r="1764" spans="1:9" x14ac:dyDescent="0.3">
      <c r="A1764">
        <v>0</v>
      </c>
      <c r="B1764">
        <v>50.745274864680397</v>
      </c>
      <c r="C1764">
        <v>-0.70266496406215395</v>
      </c>
      <c r="D1764">
        <v>0.32487534532315698</v>
      </c>
      <c r="E1764">
        <v>3</v>
      </c>
      <c r="F1764">
        <v>1</v>
      </c>
      <c r="G1764">
        <v>2</v>
      </c>
      <c r="H1764">
        <v>0</v>
      </c>
      <c r="I1764">
        <v>5</v>
      </c>
    </row>
    <row r="1765" spans="1:9" x14ac:dyDescent="0.3">
      <c r="A1765">
        <v>0</v>
      </c>
      <c r="B1765">
        <v>46.359406889320198</v>
      </c>
      <c r="C1765">
        <v>-0.84684585854251704</v>
      </c>
      <c r="D1765">
        <v>0.31780978639443802</v>
      </c>
      <c r="E1765">
        <v>3</v>
      </c>
      <c r="F1765">
        <v>1</v>
      </c>
      <c r="G1765">
        <v>3</v>
      </c>
      <c r="H1765">
        <v>0</v>
      </c>
      <c r="I1765">
        <v>5</v>
      </c>
    </row>
    <row r="1766" spans="1:9" x14ac:dyDescent="0.3">
      <c r="A1766">
        <v>0</v>
      </c>
      <c r="B1766">
        <v>20.5522970136781</v>
      </c>
      <c r="C1766">
        <v>-0.77899400266946395</v>
      </c>
      <c r="D1766">
        <v>0.409037607535365</v>
      </c>
      <c r="E1766">
        <v>3</v>
      </c>
      <c r="F1766">
        <v>1</v>
      </c>
      <c r="G1766">
        <v>0</v>
      </c>
      <c r="H1766">
        <v>0</v>
      </c>
      <c r="I1766">
        <v>5</v>
      </c>
    </row>
    <row r="1767" spans="1:9" x14ac:dyDescent="0.3">
      <c r="A1767">
        <v>0</v>
      </c>
      <c r="B1767">
        <v>31.997733709315298</v>
      </c>
      <c r="C1767">
        <v>-0.84401234020253801</v>
      </c>
      <c r="D1767">
        <v>0.33061286561644598</v>
      </c>
      <c r="E1767">
        <v>3</v>
      </c>
      <c r="F1767">
        <v>1</v>
      </c>
      <c r="G1767">
        <v>0</v>
      </c>
      <c r="H1767">
        <v>1</v>
      </c>
      <c r="I1767">
        <v>5</v>
      </c>
    </row>
    <row r="1768" spans="1:9" x14ac:dyDescent="0.3">
      <c r="A1768">
        <v>0</v>
      </c>
      <c r="B1768">
        <v>23.570671699411601</v>
      </c>
      <c r="C1768">
        <v>-0.86817686038321995</v>
      </c>
      <c r="D1768">
        <v>0.30549496792921998</v>
      </c>
      <c r="E1768">
        <v>3</v>
      </c>
      <c r="F1768">
        <v>1</v>
      </c>
      <c r="G1768">
        <v>0</v>
      </c>
      <c r="H1768">
        <v>2</v>
      </c>
      <c r="I1768">
        <v>5</v>
      </c>
    </row>
    <row r="1769" spans="1:9" x14ac:dyDescent="0.3">
      <c r="A1769">
        <v>0</v>
      </c>
      <c r="B1769">
        <v>38.851377461710896</v>
      </c>
      <c r="C1769">
        <v>-0.84643187986369794</v>
      </c>
      <c r="D1769">
        <v>0.26542834676197002</v>
      </c>
      <c r="E1769">
        <v>3</v>
      </c>
      <c r="F1769">
        <v>1</v>
      </c>
      <c r="G1769">
        <v>0</v>
      </c>
      <c r="H1769">
        <v>3</v>
      </c>
      <c r="I1769">
        <v>5</v>
      </c>
    </row>
    <row r="1770" spans="1:9" x14ac:dyDescent="0.3">
      <c r="A1770">
        <v>0</v>
      </c>
      <c r="B1770">
        <v>58.958154513366999</v>
      </c>
      <c r="C1770">
        <v>-0.85017191458175001</v>
      </c>
      <c r="D1770">
        <v>0.26687981978966002</v>
      </c>
      <c r="E1770">
        <v>3</v>
      </c>
      <c r="F1770">
        <v>1</v>
      </c>
      <c r="G1770">
        <v>0</v>
      </c>
      <c r="H1770">
        <v>4</v>
      </c>
      <c r="I1770">
        <v>5</v>
      </c>
    </row>
    <row r="1771" spans="1:9" x14ac:dyDescent="0.3">
      <c r="A1771">
        <v>0</v>
      </c>
      <c r="B1771">
        <v>66.470061346785499</v>
      </c>
      <c r="C1771">
        <v>-0.84934051782421105</v>
      </c>
      <c r="D1771">
        <v>0.28417379672262799</v>
      </c>
      <c r="E1771">
        <v>3</v>
      </c>
      <c r="F1771">
        <v>1</v>
      </c>
      <c r="G1771">
        <v>0</v>
      </c>
      <c r="H1771">
        <v>5</v>
      </c>
      <c r="I1771">
        <v>5</v>
      </c>
    </row>
    <row r="1772" spans="1:9" x14ac:dyDescent="0.3">
      <c r="A1772">
        <v>0</v>
      </c>
      <c r="B1772">
        <v>55.2771197635671</v>
      </c>
      <c r="C1772">
        <v>-0.72724932553512101</v>
      </c>
      <c r="D1772">
        <v>0.26716317121063299</v>
      </c>
      <c r="E1772">
        <v>3</v>
      </c>
      <c r="F1772">
        <v>1</v>
      </c>
      <c r="G1772">
        <v>0</v>
      </c>
      <c r="H1772">
        <v>6</v>
      </c>
      <c r="I1772">
        <v>5</v>
      </c>
    </row>
    <row r="1773" spans="1:9" x14ac:dyDescent="0.3">
      <c r="A1773">
        <v>0</v>
      </c>
      <c r="B1773">
        <v>42.6076513653123</v>
      </c>
      <c r="C1773">
        <v>-1.01423128979068</v>
      </c>
      <c r="D1773">
        <v>0.329162835404887</v>
      </c>
      <c r="E1773">
        <v>3</v>
      </c>
      <c r="F1773">
        <v>1</v>
      </c>
      <c r="G1773">
        <v>0</v>
      </c>
      <c r="H1773">
        <v>7</v>
      </c>
      <c r="I1773">
        <v>5</v>
      </c>
    </row>
    <row r="1774" spans="1:9" x14ac:dyDescent="0.3">
      <c r="A1774">
        <v>0</v>
      </c>
      <c r="B1774">
        <v>30.927054984606301</v>
      </c>
      <c r="C1774">
        <v>-1.04106994339327</v>
      </c>
      <c r="D1774">
        <v>0.34059043973050801</v>
      </c>
      <c r="E1774">
        <v>3</v>
      </c>
      <c r="F1774">
        <v>1</v>
      </c>
      <c r="G1774">
        <v>0</v>
      </c>
      <c r="H1774">
        <v>8</v>
      </c>
      <c r="I1774">
        <v>5</v>
      </c>
    </row>
    <row r="1775" spans="1:9" x14ac:dyDescent="0.3">
      <c r="A1775">
        <v>0</v>
      </c>
      <c r="B1775">
        <v>31.350792070551702</v>
      </c>
      <c r="C1775">
        <v>-1.02657443618022</v>
      </c>
      <c r="D1775">
        <v>0.346654007024154</v>
      </c>
      <c r="E1775">
        <v>3</v>
      </c>
      <c r="F1775">
        <v>1</v>
      </c>
      <c r="G1775">
        <v>0</v>
      </c>
      <c r="H1775">
        <v>9</v>
      </c>
      <c r="I1775">
        <v>5</v>
      </c>
    </row>
    <row r="1776" spans="1:9" x14ac:dyDescent="0.3">
      <c r="A1776">
        <v>0</v>
      </c>
      <c r="B1776">
        <v>26.161589708905598</v>
      </c>
      <c r="C1776">
        <v>-0.90797235875288196</v>
      </c>
      <c r="D1776">
        <v>0.33701873367584201</v>
      </c>
      <c r="E1776">
        <v>3</v>
      </c>
      <c r="F1776">
        <v>1</v>
      </c>
      <c r="G1776">
        <v>0</v>
      </c>
      <c r="H1776">
        <v>10</v>
      </c>
      <c r="I1776">
        <v>5</v>
      </c>
    </row>
    <row r="1777" spans="1:9" x14ac:dyDescent="0.3">
      <c r="A1777">
        <v>0</v>
      </c>
      <c r="B1777">
        <v>23.104193316118099</v>
      </c>
      <c r="C1777">
        <v>-0.80018602148695295</v>
      </c>
      <c r="D1777">
        <v>0.33350644808958702</v>
      </c>
      <c r="E1777">
        <v>3</v>
      </c>
      <c r="F1777">
        <v>1</v>
      </c>
      <c r="G1777">
        <v>0</v>
      </c>
      <c r="H1777">
        <v>11</v>
      </c>
      <c r="I1777">
        <v>5</v>
      </c>
    </row>
    <row r="1778" spans="1:9" x14ac:dyDescent="0.3">
      <c r="A1778">
        <v>0</v>
      </c>
      <c r="B1778">
        <v>15.1499902921796</v>
      </c>
      <c r="C1778">
        <v>-1.0152285594252</v>
      </c>
      <c r="D1778">
        <v>0.33985781303350798</v>
      </c>
      <c r="E1778">
        <v>3</v>
      </c>
      <c r="F1778">
        <v>1</v>
      </c>
      <c r="G1778">
        <v>0</v>
      </c>
      <c r="H1778">
        <v>0</v>
      </c>
      <c r="I1778">
        <v>6</v>
      </c>
    </row>
    <row r="1779" spans="1:9" x14ac:dyDescent="0.3">
      <c r="A1779">
        <v>0</v>
      </c>
      <c r="B1779">
        <v>35.009589400310098</v>
      </c>
      <c r="C1779">
        <v>-1.1177698900124799</v>
      </c>
      <c r="D1779">
        <v>0.28775651529225199</v>
      </c>
      <c r="E1779">
        <v>3</v>
      </c>
      <c r="F1779">
        <v>1</v>
      </c>
      <c r="G1779">
        <v>1</v>
      </c>
      <c r="H1779">
        <v>0</v>
      </c>
      <c r="I1779">
        <v>6</v>
      </c>
    </row>
    <row r="1780" spans="1:9" x14ac:dyDescent="0.3">
      <c r="A1780">
        <v>0</v>
      </c>
      <c r="B1780">
        <v>38.780547430607797</v>
      </c>
      <c r="C1780">
        <v>-1.1483055076662001</v>
      </c>
      <c r="D1780">
        <v>0.30484631902008402</v>
      </c>
      <c r="E1780">
        <v>3</v>
      </c>
      <c r="F1780">
        <v>1</v>
      </c>
      <c r="G1780">
        <v>2</v>
      </c>
      <c r="H1780">
        <v>0</v>
      </c>
      <c r="I1780">
        <v>6</v>
      </c>
    </row>
    <row r="1781" spans="1:9" x14ac:dyDescent="0.3">
      <c r="A1781">
        <v>0</v>
      </c>
      <c r="B1781">
        <v>43.099938655150503</v>
      </c>
      <c r="C1781">
        <v>-0.99761507986684494</v>
      </c>
      <c r="D1781">
        <v>0.31282880232260502</v>
      </c>
      <c r="E1781">
        <v>3</v>
      </c>
      <c r="F1781">
        <v>1</v>
      </c>
      <c r="G1781">
        <v>3</v>
      </c>
      <c r="H1781">
        <v>0</v>
      </c>
      <c r="I1781">
        <v>6</v>
      </c>
    </row>
    <row r="1782" spans="1:9" x14ac:dyDescent="0.3">
      <c r="A1782">
        <v>0</v>
      </c>
      <c r="B1782">
        <v>15.1499902921796</v>
      </c>
      <c r="C1782">
        <v>-1.0152285594252</v>
      </c>
      <c r="D1782">
        <v>0.33985781303350798</v>
      </c>
      <c r="E1782">
        <v>3</v>
      </c>
      <c r="F1782">
        <v>1</v>
      </c>
      <c r="G1782">
        <v>0</v>
      </c>
      <c r="H1782">
        <v>0</v>
      </c>
      <c r="I1782">
        <v>6</v>
      </c>
    </row>
    <row r="1783" spans="1:9" x14ac:dyDescent="0.3">
      <c r="A1783">
        <v>0</v>
      </c>
      <c r="B1783">
        <v>26.336915462376702</v>
      </c>
      <c r="C1783">
        <v>-1.11963717148522</v>
      </c>
      <c r="D1783">
        <v>0.274191629153128</v>
      </c>
      <c r="E1783">
        <v>3</v>
      </c>
      <c r="F1783">
        <v>1</v>
      </c>
      <c r="G1783">
        <v>0</v>
      </c>
      <c r="H1783">
        <v>1</v>
      </c>
      <c r="I1783">
        <v>6</v>
      </c>
    </row>
    <row r="1784" spans="1:9" x14ac:dyDescent="0.3">
      <c r="A1784">
        <v>0</v>
      </c>
      <c r="B1784">
        <v>35.1248578525312</v>
      </c>
      <c r="C1784">
        <v>-1.1894987312541301</v>
      </c>
      <c r="D1784">
        <v>0.26092714322150301</v>
      </c>
      <c r="E1784">
        <v>3</v>
      </c>
      <c r="F1784">
        <v>1</v>
      </c>
      <c r="G1784">
        <v>0</v>
      </c>
      <c r="H1784">
        <v>2</v>
      </c>
      <c r="I1784">
        <v>6</v>
      </c>
    </row>
    <row r="1785" spans="1:9" x14ac:dyDescent="0.3">
      <c r="A1785">
        <v>0</v>
      </c>
      <c r="B1785">
        <v>52.209521204711798</v>
      </c>
      <c r="C1785">
        <v>-1.23096366743413</v>
      </c>
      <c r="D1785">
        <v>0.25387353905501198</v>
      </c>
      <c r="E1785">
        <v>3</v>
      </c>
      <c r="F1785">
        <v>1</v>
      </c>
      <c r="G1785">
        <v>0</v>
      </c>
      <c r="H1785">
        <v>3</v>
      </c>
      <c r="I1785">
        <v>6</v>
      </c>
    </row>
    <row r="1786" spans="1:9" x14ac:dyDescent="0.3">
      <c r="A1786">
        <v>0</v>
      </c>
      <c r="B1786">
        <v>69.272490993394996</v>
      </c>
      <c r="C1786">
        <v>-1.20928395734452</v>
      </c>
      <c r="D1786">
        <v>0.248176977072705</v>
      </c>
      <c r="E1786">
        <v>3</v>
      </c>
      <c r="F1786">
        <v>1</v>
      </c>
      <c r="G1786">
        <v>0</v>
      </c>
      <c r="H1786">
        <v>4</v>
      </c>
      <c r="I1786">
        <v>6</v>
      </c>
    </row>
    <row r="1787" spans="1:9" x14ac:dyDescent="0.3">
      <c r="A1787">
        <v>0</v>
      </c>
      <c r="B1787">
        <v>66.2378831609863</v>
      </c>
      <c r="C1787">
        <v>-1.20825753097904</v>
      </c>
      <c r="D1787">
        <v>0.25448205411952801</v>
      </c>
      <c r="E1787">
        <v>3</v>
      </c>
      <c r="F1787">
        <v>1</v>
      </c>
      <c r="G1787">
        <v>0</v>
      </c>
      <c r="H1787">
        <v>5</v>
      </c>
      <c r="I1787">
        <v>6</v>
      </c>
    </row>
    <row r="1788" spans="1:9" x14ac:dyDescent="0.3">
      <c r="A1788">
        <v>0</v>
      </c>
      <c r="B1788">
        <v>61.547708025638201</v>
      </c>
      <c r="C1788">
        <v>-1.2516514233254401</v>
      </c>
      <c r="D1788">
        <v>0.25807708079410602</v>
      </c>
      <c r="E1788">
        <v>3</v>
      </c>
      <c r="F1788">
        <v>1</v>
      </c>
      <c r="G1788">
        <v>0</v>
      </c>
      <c r="H1788">
        <v>6</v>
      </c>
      <c r="I1788">
        <v>6</v>
      </c>
    </row>
    <row r="1789" spans="1:9" x14ac:dyDescent="0.3">
      <c r="A1789">
        <v>0</v>
      </c>
      <c r="B1789">
        <v>46.2944160322755</v>
      </c>
      <c r="C1789">
        <v>-1.30828466023974</v>
      </c>
      <c r="D1789">
        <v>0.26127709974631502</v>
      </c>
      <c r="E1789">
        <v>3</v>
      </c>
      <c r="F1789">
        <v>1</v>
      </c>
      <c r="G1789">
        <v>0</v>
      </c>
      <c r="H1789">
        <v>7</v>
      </c>
      <c r="I1789">
        <v>6</v>
      </c>
    </row>
    <row r="1790" spans="1:9" x14ac:dyDescent="0.3">
      <c r="A1790">
        <v>0</v>
      </c>
      <c r="B1790">
        <v>42.090672017190201</v>
      </c>
      <c r="C1790">
        <v>-1.27227140740508</v>
      </c>
      <c r="D1790">
        <v>0.27072648537555799</v>
      </c>
      <c r="E1790">
        <v>3</v>
      </c>
      <c r="F1790">
        <v>1</v>
      </c>
      <c r="G1790">
        <v>0</v>
      </c>
      <c r="H1790">
        <v>8</v>
      </c>
      <c r="I1790">
        <v>6</v>
      </c>
    </row>
    <row r="1791" spans="1:9" x14ac:dyDescent="0.3">
      <c r="A1791">
        <v>0</v>
      </c>
      <c r="B1791">
        <v>37.8573970773352</v>
      </c>
      <c r="C1791">
        <v>-1.21341491112843</v>
      </c>
      <c r="D1791">
        <v>0.28848534355494898</v>
      </c>
      <c r="E1791">
        <v>3</v>
      </c>
      <c r="F1791">
        <v>1</v>
      </c>
      <c r="G1791">
        <v>0</v>
      </c>
      <c r="H1791">
        <v>9</v>
      </c>
      <c r="I1791">
        <v>6</v>
      </c>
    </row>
    <row r="1792" spans="1:9" x14ac:dyDescent="0.3">
      <c r="A1792">
        <v>0</v>
      </c>
      <c r="B1792">
        <v>35.936901227319098</v>
      </c>
      <c r="C1792">
        <v>-1.1246094493854699</v>
      </c>
      <c r="D1792">
        <v>0.29469808036939399</v>
      </c>
      <c r="E1792">
        <v>3</v>
      </c>
      <c r="F1792">
        <v>1</v>
      </c>
      <c r="G1792">
        <v>0</v>
      </c>
      <c r="H1792">
        <v>10</v>
      </c>
      <c r="I1792">
        <v>6</v>
      </c>
    </row>
    <row r="1793" spans="1:9" x14ac:dyDescent="0.3">
      <c r="A1793">
        <v>0</v>
      </c>
      <c r="B1793">
        <v>33.477387699481298</v>
      </c>
      <c r="C1793">
        <v>-1.00248339408831</v>
      </c>
      <c r="D1793">
        <v>0.31253473283894501</v>
      </c>
      <c r="E1793">
        <v>3</v>
      </c>
      <c r="F1793">
        <v>1</v>
      </c>
      <c r="G1793">
        <v>0</v>
      </c>
      <c r="H1793">
        <v>11</v>
      </c>
      <c r="I1793">
        <v>6</v>
      </c>
    </row>
    <row r="1794" spans="1:9" x14ac:dyDescent="0.3">
      <c r="A1794">
        <v>0</v>
      </c>
      <c r="B1794">
        <v>12.7661408060686</v>
      </c>
      <c r="C1794">
        <v>-1.099631276624</v>
      </c>
      <c r="D1794">
        <v>0.32278870930037101</v>
      </c>
      <c r="E1794">
        <v>3</v>
      </c>
      <c r="F1794">
        <v>1</v>
      </c>
      <c r="G1794">
        <v>0</v>
      </c>
      <c r="H1794">
        <v>0</v>
      </c>
      <c r="I1794">
        <v>7</v>
      </c>
    </row>
    <row r="1795" spans="1:9" x14ac:dyDescent="0.3">
      <c r="A1795">
        <v>0</v>
      </c>
      <c r="B1795">
        <v>22.684268081844799</v>
      </c>
      <c r="C1795">
        <v>-1.43771686077354</v>
      </c>
      <c r="D1795">
        <v>0.24025323699837001</v>
      </c>
      <c r="E1795">
        <v>3</v>
      </c>
      <c r="F1795">
        <v>1</v>
      </c>
      <c r="G1795">
        <v>1</v>
      </c>
      <c r="H1795">
        <v>0</v>
      </c>
      <c r="I1795">
        <v>7</v>
      </c>
    </row>
    <row r="1796" spans="1:9" x14ac:dyDescent="0.3">
      <c r="A1796">
        <v>0</v>
      </c>
      <c r="B1796">
        <v>40.375678675061202</v>
      </c>
      <c r="C1796">
        <v>-1.31694952477307</v>
      </c>
      <c r="D1796">
        <v>0.255251222343436</v>
      </c>
      <c r="E1796">
        <v>3</v>
      </c>
      <c r="F1796">
        <v>1</v>
      </c>
      <c r="G1796">
        <v>2</v>
      </c>
      <c r="H1796">
        <v>0</v>
      </c>
      <c r="I1796">
        <v>7</v>
      </c>
    </row>
    <row r="1797" spans="1:9" x14ac:dyDescent="0.3">
      <c r="A1797">
        <v>0</v>
      </c>
      <c r="B1797">
        <v>37.334583411016801</v>
      </c>
      <c r="C1797">
        <v>-1.06041453545562</v>
      </c>
      <c r="D1797">
        <v>0.32549298840809199</v>
      </c>
      <c r="E1797">
        <v>3</v>
      </c>
      <c r="F1797">
        <v>1</v>
      </c>
      <c r="G1797">
        <v>3</v>
      </c>
      <c r="H1797">
        <v>0</v>
      </c>
      <c r="I1797">
        <v>7</v>
      </c>
    </row>
    <row r="1798" spans="1:9" x14ac:dyDescent="0.3">
      <c r="A1798">
        <v>0</v>
      </c>
      <c r="B1798">
        <v>12.7661408060686</v>
      </c>
      <c r="C1798">
        <v>-1.099631276624</v>
      </c>
      <c r="D1798">
        <v>0.32278870930037101</v>
      </c>
      <c r="E1798">
        <v>3</v>
      </c>
      <c r="F1798">
        <v>1</v>
      </c>
      <c r="G1798">
        <v>0</v>
      </c>
      <c r="H1798">
        <v>0</v>
      </c>
      <c r="I1798">
        <v>7</v>
      </c>
    </row>
    <row r="1799" spans="1:9" x14ac:dyDescent="0.3">
      <c r="A1799">
        <v>0</v>
      </c>
      <c r="B1799">
        <v>40.986837466726499</v>
      </c>
      <c r="C1799">
        <v>-1.2125253572453101</v>
      </c>
      <c r="D1799">
        <v>0.27871609442305301</v>
      </c>
      <c r="E1799">
        <v>3</v>
      </c>
      <c r="F1799">
        <v>1</v>
      </c>
      <c r="G1799">
        <v>0</v>
      </c>
      <c r="H1799">
        <v>1</v>
      </c>
      <c r="I1799">
        <v>7</v>
      </c>
    </row>
    <row r="1800" spans="1:9" x14ac:dyDescent="0.3">
      <c r="A1800">
        <v>0</v>
      </c>
      <c r="B1800">
        <v>54.094746501071</v>
      </c>
      <c r="C1800">
        <v>-1.3281786182678701</v>
      </c>
      <c r="D1800">
        <v>0.247978015672776</v>
      </c>
      <c r="E1800">
        <v>3</v>
      </c>
      <c r="F1800">
        <v>1</v>
      </c>
      <c r="G1800">
        <v>0</v>
      </c>
      <c r="H1800">
        <v>2</v>
      </c>
      <c r="I1800">
        <v>7</v>
      </c>
    </row>
    <row r="1801" spans="1:9" x14ac:dyDescent="0.3">
      <c r="A1801">
        <v>0</v>
      </c>
      <c r="B1801">
        <v>62.704039300213601</v>
      </c>
      <c r="C1801">
        <v>-1.38997048602244</v>
      </c>
      <c r="D1801">
        <v>0.22642337326002099</v>
      </c>
      <c r="E1801">
        <v>3</v>
      </c>
      <c r="F1801">
        <v>1</v>
      </c>
      <c r="G1801">
        <v>0</v>
      </c>
      <c r="H1801">
        <v>3</v>
      </c>
      <c r="I1801">
        <v>7</v>
      </c>
    </row>
    <row r="1802" spans="1:9" x14ac:dyDescent="0.3">
      <c r="A1802">
        <v>0</v>
      </c>
      <c r="B1802">
        <v>63.501221309342</v>
      </c>
      <c r="C1802">
        <v>-1.4231187187407699</v>
      </c>
      <c r="D1802">
        <v>0.215605609034138</v>
      </c>
      <c r="E1802">
        <v>3</v>
      </c>
      <c r="F1802">
        <v>1</v>
      </c>
      <c r="G1802">
        <v>0</v>
      </c>
      <c r="H1802">
        <v>4</v>
      </c>
      <c r="I1802">
        <v>7</v>
      </c>
    </row>
    <row r="1803" spans="1:9" x14ac:dyDescent="0.3">
      <c r="A1803">
        <v>0</v>
      </c>
      <c r="B1803">
        <v>64.102129376319596</v>
      </c>
      <c r="C1803">
        <v>-1.4389211197474701</v>
      </c>
      <c r="D1803">
        <v>0.21267510224613601</v>
      </c>
      <c r="E1803">
        <v>3</v>
      </c>
      <c r="F1803">
        <v>1</v>
      </c>
      <c r="G1803">
        <v>0</v>
      </c>
      <c r="H1803">
        <v>5</v>
      </c>
      <c r="I1803">
        <v>7</v>
      </c>
    </row>
    <row r="1804" spans="1:9" x14ac:dyDescent="0.3">
      <c r="A1804">
        <v>0</v>
      </c>
      <c r="B1804">
        <v>57.306379638651698</v>
      </c>
      <c r="C1804">
        <v>-1.4578824532255501</v>
      </c>
      <c r="D1804">
        <v>0.20928794415270399</v>
      </c>
      <c r="E1804">
        <v>3</v>
      </c>
      <c r="F1804">
        <v>1</v>
      </c>
      <c r="G1804">
        <v>0</v>
      </c>
      <c r="H1804">
        <v>6</v>
      </c>
      <c r="I1804">
        <v>7</v>
      </c>
    </row>
    <row r="1805" spans="1:9" x14ac:dyDescent="0.3">
      <c r="A1805">
        <v>0</v>
      </c>
      <c r="B1805">
        <v>43.672575893548</v>
      </c>
      <c r="C1805">
        <v>-1.4675531858931401</v>
      </c>
      <c r="D1805">
        <v>0.210130799057582</v>
      </c>
      <c r="E1805">
        <v>3</v>
      </c>
      <c r="F1805">
        <v>1</v>
      </c>
      <c r="G1805">
        <v>0</v>
      </c>
      <c r="H1805">
        <v>7</v>
      </c>
      <c r="I1805">
        <v>7</v>
      </c>
    </row>
    <row r="1806" spans="1:9" x14ac:dyDescent="0.3">
      <c r="A1806">
        <v>0</v>
      </c>
      <c r="B1806">
        <v>37.5701364209079</v>
      </c>
      <c r="C1806">
        <v>-1.45648066326195</v>
      </c>
      <c r="D1806">
        <v>0.2272638431015</v>
      </c>
      <c r="E1806">
        <v>3</v>
      </c>
      <c r="F1806">
        <v>1</v>
      </c>
      <c r="G1806">
        <v>0</v>
      </c>
      <c r="H1806">
        <v>8</v>
      </c>
      <c r="I1806">
        <v>7</v>
      </c>
    </row>
    <row r="1807" spans="1:9" x14ac:dyDescent="0.3">
      <c r="A1807">
        <v>0</v>
      </c>
      <c r="B1807">
        <v>35.811005721104898</v>
      </c>
      <c r="C1807">
        <v>-1.39087520453238</v>
      </c>
      <c r="D1807">
        <v>0.25774434972718302</v>
      </c>
      <c r="E1807">
        <v>3</v>
      </c>
      <c r="F1807">
        <v>1</v>
      </c>
      <c r="G1807">
        <v>0</v>
      </c>
      <c r="H1807">
        <v>9</v>
      </c>
      <c r="I1807">
        <v>7</v>
      </c>
    </row>
    <row r="1808" spans="1:9" x14ac:dyDescent="0.3">
      <c r="A1808">
        <v>0</v>
      </c>
      <c r="B1808">
        <v>35.540347256864997</v>
      </c>
      <c r="C1808">
        <v>-1.28159843458725</v>
      </c>
      <c r="D1808">
        <v>0.27540494918353697</v>
      </c>
      <c r="E1808">
        <v>3</v>
      </c>
      <c r="F1808">
        <v>1</v>
      </c>
      <c r="G1808">
        <v>0</v>
      </c>
      <c r="H1808">
        <v>10</v>
      </c>
      <c r="I1808">
        <v>7</v>
      </c>
    </row>
    <row r="1809" spans="1:9" x14ac:dyDescent="0.3">
      <c r="A1809">
        <v>0</v>
      </c>
      <c r="B1809">
        <v>48.002086734504402</v>
      </c>
      <c r="C1809">
        <v>-1.1687528964054299</v>
      </c>
      <c r="D1809">
        <v>0.302595084177466</v>
      </c>
      <c r="E1809">
        <v>3</v>
      </c>
      <c r="F1809">
        <v>1</v>
      </c>
      <c r="G1809">
        <v>0</v>
      </c>
      <c r="H1809">
        <v>11</v>
      </c>
      <c r="I1809">
        <v>7</v>
      </c>
    </row>
    <row r="1810" spans="1:9" x14ac:dyDescent="0.3">
      <c r="A1810">
        <v>0</v>
      </c>
      <c r="B1810">
        <v>4.1519630097513396</v>
      </c>
      <c r="C1810">
        <v>-0.79824213519826603</v>
      </c>
      <c r="D1810">
        <v>0.62675944504558601</v>
      </c>
      <c r="E1810">
        <v>3</v>
      </c>
      <c r="F1810">
        <v>2</v>
      </c>
      <c r="G1810">
        <v>0</v>
      </c>
      <c r="H1810">
        <v>0</v>
      </c>
      <c r="I1810">
        <v>0</v>
      </c>
    </row>
    <row r="1811" spans="1:9" x14ac:dyDescent="0.3">
      <c r="A1811">
        <v>0</v>
      </c>
      <c r="B1811">
        <v>16.7692163238905</v>
      </c>
      <c r="C1811">
        <v>-1.1050089347033201</v>
      </c>
      <c r="D1811">
        <v>0.58144618496705402</v>
      </c>
      <c r="E1811">
        <v>3</v>
      </c>
      <c r="F1811">
        <v>2</v>
      </c>
      <c r="G1811">
        <v>1</v>
      </c>
      <c r="H1811">
        <v>0</v>
      </c>
      <c r="I1811">
        <v>0</v>
      </c>
    </row>
    <row r="1812" spans="1:9" x14ac:dyDescent="0.3">
      <c r="A1812">
        <v>0</v>
      </c>
      <c r="B1812">
        <v>2.74601614892492</v>
      </c>
      <c r="C1812">
        <v>0.48159890220807999</v>
      </c>
      <c r="D1812">
        <v>0.23371036029699299</v>
      </c>
      <c r="E1812">
        <v>3</v>
      </c>
      <c r="F1812">
        <v>2</v>
      </c>
      <c r="G1812">
        <v>2</v>
      </c>
      <c r="H1812">
        <v>0</v>
      </c>
      <c r="I1812">
        <v>0</v>
      </c>
    </row>
    <row r="1813" spans="1:9" x14ac:dyDescent="0.3">
      <c r="A1813">
        <v>0</v>
      </c>
      <c r="B1813">
        <v>6.4312949221152502</v>
      </c>
      <c r="C1813">
        <v>-0.92131230576785805</v>
      </c>
      <c r="D1813">
        <v>0.38976087734103598</v>
      </c>
      <c r="E1813">
        <v>3</v>
      </c>
      <c r="F1813">
        <v>2</v>
      </c>
      <c r="G1813">
        <v>3</v>
      </c>
      <c r="H1813">
        <v>0</v>
      </c>
      <c r="I1813">
        <v>0</v>
      </c>
    </row>
    <row r="1814" spans="1:9" x14ac:dyDescent="0.3">
      <c r="A1814">
        <v>0</v>
      </c>
      <c r="B1814">
        <v>4.1519630097513396</v>
      </c>
      <c r="C1814">
        <v>-0.79824213519826603</v>
      </c>
      <c r="D1814">
        <v>0.62675944504558601</v>
      </c>
      <c r="E1814">
        <v>3</v>
      </c>
      <c r="F1814">
        <v>2</v>
      </c>
      <c r="G1814">
        <v>0</v>
      </c>
      <c r="H1814">
        <v>0</v>
      </c>
      <c r="I1814">
        <v>0</v>
      </c>
    </row>
    <row r="1815" spans="1:9" x14ac:dyDescent="0.3">
      <c r="A1815">
        <v>0</v>
      </c>
      <c r="B1815">
        <v>150.940573005164</v>
      </c>
      <c r="C1815">
        <v>-0.85830218693522897</v>
      </c>
      <c r="D1815">
        <v>0.58796995171600397</v>
      </c>
      <c r="E1815">
        <v>3</v>
      </c>
      <c r="F1815">
        <v>2</v>
      </c>
      <c r="G1815">
        <v>0</v>
      </c>
      <c r="H1815">
        <v>1</v>
      </c>
      <c r="I1815">
        <v>0</v>
      </c>
    </row>
    <row r="1816" spans="1:9" x14ac:dyDescent="0.3">
      <c r="A1816">
        <v>0</v>
      </c>
      <c r="B1816">
        <v>177.35685076905099</v>
      </c>
      <c r="C1816">
        <v>-0.80283654811864003</v>
      </c>
      <c r="D1816">
        <v>0.54968367731860801</v>
      </c>
      <c r="E1816">
        <v>3</v>
      </c>
      <c r="F1816">
        <v>2</v>
      </c>
      <c r="G1816">
        <v>0</v>
      </c>
      <c r="H1816">
        <v>2</v>
      </c>
      <c r="I1816">
        <v>0</v>
      </c>
    </row>
    <row r="1817" spans="1:9" x14ac:dyDescent="0.3">
      <c r="A1817">
        <v>0</v>
      </c>
      <c r="B1817">
        <v>39.851629191862997</v>
      </c>
      <c r="C1817">
        <v>8.9756201142055902E-2</v>
      </c>
      <c r="D1817">
        <v>0.34842401851927501</v>
      </c>
      <c r="E1817">
        <v>3</v>
      </c>
      <c r="F1817">
        <v>2</v>
      </c>
      <c r="G1817">
        <v>0</v>
      </c>
      <c r="H1817">
        <v>3</v>
      </c>
      <c r="I1817">
        <v>0</v>
      </c>
    </row>
    <row r="1818" spans="1:9" x14ac:dyDescent="0.3">
      <c r="A1818">
        <v>0</v>
      </c>
      <c r="B1818">
        <v>14.206918765040699</v>
      </c>
      <c r="C1818">
        <v>0.36748242759519401</v>
      </c>
      <c r="D1818">
        <v>0.26397519535633301</v>
      </c>
      <c r="E1818">
        <v>3</v>
      </c>
      <c r="F1818">
        <v>2</v>
      </c>
      <c r="G1818">
        <v>0</v>
      </c>
      <c r="H1818">
        <v>4</v>
      </c>
      <c r="I1818">
        <v>0</v>
      </c>
    </row>
    <row r="1819" spans="1:9" x14ac:dyDescent="0.3">
      <c r="A1819">
        <v>0</v>
      </c>
      <c r="B1819">
        <v>0.83277252880986397</v>
      </c>
      <c r="C1819">
        <v>0.48571054845164302</v>
      </c>
      <c r="D1819">
        <v>0.234239932707489</v>
      </c>
      <c r="E1819">
        <v>3</v>
      </c>
      <c r="F1819">
        <v>2</v>
      </c>
      <c r="G1819">
        <v>0</v>
      </c>
      <c r="H1819">
        <v>5</v>
      </c>
      <c r="I1819">
        <v>0</v>
      </c>
    </row>
    <row r="1820" spans="1:9" x14ac:dyDescent="0.3">
      <c r="A1820">
        <v>0</v>
      </c>
      <c r="B1820">
        <v>6.3595058582666901</v>
      </c>
      <c r="C1820">
        <v>4.1101512144747297E-2</v>
      </c>
      <c r="D1820">
        <v>0.32654067903571898</v>
      </c>
      <c r="E1820">
        <v>3</v>
      </c>
      <c r="F1820">
        <v>2</v>
      </c>
      <c r="G1820">
        <v>0</v>
      </c>
      <c r="H1820">
        <v>6</v>
      </c>
      <c r="I1820">
        <v>0</v>
      </c>
    </row>
    <row r="1821" spans="1:9" x14ac:dyDescent="0.3">
      <c r="A1821">
        <v>0</v>
      </c>
      <c r="B1821">
        <v>25.467929821813701</v>
      </c>
      <c r="C1821">
        <v>-0.99405029820731095</v>
      </c>
      <c r="D1821">
        <v>0.51627989270819097</v>
      </c>
      <c r="E1821">
        <v>3</v>
      </c>
      <c r="F1821">
        <v>2</v>
      </c>
      <c r="G1821">
        <v>0</v>
      </c>
      <c r="H1821">
        <v>7</v>
      </c>
      <c r="I1821">
        <v>0</v>
      </c>
    </row>
    <row r="1822" spans="1:9" x14ac:dyDescent="0.3">
      <c r="A1822">
        <v>0</v>
      </c>
      <c r="B1822">
        <v>15.7030001363621</v>
      </c>
      <c r="C1822">
        <v>-1.0987295285048799</v>
      </c>
      <c r="D1822">
        <v>0.58642042608186695</v>
      </c>
      <c r="E1822">
        <v>3</v>
      </c>
      <c r="F1822">
        <v>2</v>
      </c>
      <c r="G1822">
        <v>0</v>
      </c>
      <c r="H1822">
        <v>8</v>
      </c>
      <c r="I1822">
        <v>0</v>
      </c>
    </row>
    <row r="1823" spans="1:9" x14ac:dyDescent="0.3">
      <c r="A1823">
        <v>0</v>
      </c>
      <c r="B1823">
        <v>22.889860423179002</v>
      </c>
      <c r="C1823">
        <v>-1.1197617715634001</v>
      </c>
      <c r="D1823">
        <v>0.50505755106111205</v>
      </c>
      <c r="E1823">
        <v>3</v>
      </c>
      <c r="F1823">
        <v>2</v>
      </c>
      <c r="G1823">
        <v>0</v>
      </c>
      <c r="H1823">
        <v>9</v>
      </c>
      <c r="I1823">
        <v>0</v>
      </c>
    </row>
    <row r="1824" spans="1:9" x14ac:dyDescent="0.3">
      <c r="A1824">
        <v>0</v>
      </c>
      <c r="B1824">
        <v>12.4202626114752</v>
      </c>
      <c r="C1824">
        <v>-1.00957129376768</v>
      </c>
      <c r="D1824">
        <v>0.42187817053154802</v>
      </c>
      <c r="E1824">
        <v>3</v>
      </c>
      <c r="F1824">
        <v>2</v>
      </c>
      <c r="G1824">
        <v>0</v>
      </c>
      <c r="H1824">
        <v>10</v>
      </c>
      <c r="I1824">
        <v>0</v>
      </c>
    </row>
    <row r="1825" spans="1:9" x14ac:dyDescent="0.3">
      <c r="A1825">
        <v>0</v>
      </c>
      <c r="B1825">
        <v>4.8296325432682501</v>
      </c>
      <c r="C1825">
        <v>-0.91884891375797895</v>
      </c>
      <c r="D1825">
        <v>0.38729475123059498</v>
      </c>
      <c r="E1825">
        <v>3</v>
      </c>
      <c r="F1825">
        <v>2</v>
      </c>
      <c r="G1825">
        <v>0</v>
      </c>
      <c r="H1825">
        <v>11</v>
      </c>
      <c r="I1825">
        <v>0</v>
      </c>
    </row>
    <row r="1826" spans="1:9" x14ac:dyDescent="0.3">
      <c r="A1826">
        <v>0</v>
      </c>
      <c r="B1826">
        <v>56.147950631691103</v>
      </c>
      <c r="C1826">
        <v>-0.56013310549726902</v>
      </c>
      <c r="D1826">
        <v>0.59400056980045701</v>
      </c>
      <c r="E1826">
        <v>3</v>
      </c>
      <c r="F1826">
        <v>2</v>
      </c>
      <c r="G1826">
        <v>0</v>
      </c>
      <c r="H1826">
        <v>0</v>
      </c>
      <c r="I1826">
        <v>1</v>
      </c>
    </row>
    <row r="1827" spans="1:9" x14ac:dyDescent="0.3">
      <c r="A1827">
        <v>0</v>
      </c>
      <c r="B1827">
        <v>51.324652039537803</v>
      </c>
      <c r="C1827">
        <v>-0.695258060042096</v>
      </c>
      <c r="D1827">
        <v>0.59095251766562695</v>
      </c>
      <c r="E1827">
        <v>3</v>
      </c>
      <c r="F1827">
        <v>2</v>
      </c>
      <c r="G1827">
        <v>1</v>
      </c>
      <c r="H1827">
        <v>0</v>
      </c>
      <c r="I1827">
        <v>1</v>
      </c>
    </row>
    <row r="1828" spans="1:9" x14ac:dyDescent="0.3">
      <c r="A1828">
        <v>0</v>
      </c>
      <c r="B1828">
        <v>36.513636813246897</v>
      </c>
      <c r="C1828">
        <v>0.433494829867419</v>
      </c>
      <c r="D1828">
        <v>0.25094491676154901</v>
      </c>
      <c r="E1828">
        <v>3</v>
      </c>
      <c r="F1828">
        <v>2</v>
      </c>
      <c r="G1828">
        <v>2</v>
      </c>
      <c r="H1828">
        <v>0</v>
      </c>
      <c r="I1828">
        <v>1</v>
      </c>
    </row>
    <row r="1829" spans="1:9" x14ac:dyDescent="0.3">
      <c r="A1829">
        <v>0</v>
      </c>
      <c r="B1829">
        <v>55.083030959317398</v>
      </c>
      <c r="C1829">
        <v>-0.82913482509610004</v>
      </c>
      <c r="D1829">
        <v>0.37176607455640198</v>
      </c>
      <c r="E1829">
        <v>3</v>
      </c>
      <c r="F1829">
        <v>2</v>
      </c>
      <c r="G1829">
        <v>3</v>
      </c>
      <c r="H1829">
        <v>0</v>
      </c>
      <c r="I1829">
        <v>1</v>
      </c>
    </row>
    <row r="1830" spans="1:9" x14ac:dyDescent="0.3">
      <c r="A1830">
        <v>0</v>
      </c>
      <c r="B1830">
        <v>56.147950631691103</v>
      </c>
      <c r="C1830">
        <v>-0.56013310549726902</v>
      </c>
      <c r="D1830">
        <v>0.59400056980045701</v>
      </c>
      <c r="E1830">
        <v>3</v>
      </c>
      <c r="F1830">
        <v>2</v>
      </c>
      <c r="G1830">
        <v>0</v>
      </c>
      <c r="H1830">
        <v>0</v>
      </c>
      <c r="I1830">
        <v>1</v>
      </c>
    </row>
    <row r="1831" spans="1:9" x14ac:dyDescent="0.3">
      <c r="A1831">
        <v>0</v>
      </c>
      <c r="B1831">
        <v>173.51638835797701</v>
      </c>
      <c r="C1831">
        <v>-0.59214375669881902</v>
      </c>
      <c r="D1831">
        <v>0.53775099901148904</v>
      </c>
      <c r="E1831">
        <v>3</v>
      </c>
      <c r="F1831">
        <v>2</v>
      </c>
      <c r="G1831">
        <v>0</v>
      </c>
      <c r="H1831">
        <v>1</v>
      </c>
      <c r="I1831">
        <v>1</v>
      </c>
    </row>
    <row r="1832" spans="1:9" x14ac:dyDescent="0.3">
      <c r="A1832">
        <v>0</v>
      </c>
      <c r="B1832">
        <v>194.10613672821901</v>
      </c>
      <c r="C1832">
        <v>-0.50940664706955396</v>
      </c>
      <c r="D1832">
        <v>0.50970807134851404</v>
      </c>
      <c r="E1832">
        <v>3</v>
      </c>
      <c r="F1832">
        <v>2</v>
      </c>
      <c r="G1832">
        <v>0</v>
      </c>
      <c r="H1832">
        <v>2</v>
      </c>
      <c r="I1832">
        <v>1</v>
      </c>
    </row>
    <row r="1833" spans="1:9" x14ac:dyDescent="0.3">
      <c r="A1833">
        <v>0</v>
      </c>
      <c r="B1833">
        <v>155.79299705760999</v>
      </c>
      <c r="C1833">
        <v>-0.13437135529451699</v>
      </c>
      <c r="D1833">
        <v>0.38925712839476001</v>
      </c>
      <c r="E1833">
        <v>3</v>
      </c>
      <c r="F1833">
        <v>2</v>
      </c>
      <c r="G1833">
        <v>0</v>
      </c>
      <c r="H1833">
        <v>3</v>
      </c>
      <c r="I1833">
        <v>1</v>
      </c>
    </row>
    <row r="1834" spans="1:9" x14ac:dyDescent="0.3">
      <c r="A1834">
        <v>0</v>
      </c>
      <c r="B1834">
        <v>84.978698947477696</v>
      </c>
      <c r="C1834">
        <v>0.38668365921627401</v>
      </c>
      <c r="D1834">
        <v>0.24984010239323001</v>
      </c>
      <c r="E1834">
        <v>3</v>
      </c>
      <c r="F1834">
        <v>2</v>
      </c>
      <c r="G1834">
        <v>0</v>
      </c>
      <c r="H1834">
        <v>4</v>
      </c>
      <c r="I1834">
        <v>1</v>
      </c>
    </row>
    <row r="1835" spans="1:9" x14ac:dyDescent="0.3">
      <c r="A1835">
        <v>0</v>
      </c>
      <c r="B1835">
        <v>88.651323344288798</v>
      </c>
      <c r="C1835">
        <v>0.45400334612304999</v>
      </c>
      <c r="D1835">
        <v>0.192959652889718</v>
      </c>
      <c r="E1835">
        <v>3</v>
      </c>
      <c r="F1835">
        <v>2</v>
      </c>
      <c r="G1835">
        <v>0</v>
      </c>
      <c r="H1835">
        <v>5</v>
      </c>
      <c r="I1835">
        <v>1</v>
      </c>
    </row>
    <row r="1836" spans="1:9" x14ac:dyDescent="0.3">
      <c r="A1836">
        <v>0</v>
      </c>
      <c r="B1836">
        <v>94.864146271975301</v>
      </c>
      <c r="C1836">
        <v>0.48491729776571801</v>
      </c>
      <c r="D1836">
        <v>0.17318840482782899</v>
      </c>
      <c r="E1836">
        <v>3</v>
      </c>
      <c r="F1836">
        <v>2</v>
      </c>
      <c r="G1836">
        <v>0</v>
      </c>
      <c r="H1836">
        <v>6</v>
      </c>
      <c r="I1836">
        <v>1</v>
      </c>
    </row>
    <row r="1837" spans="1:9" x14ac:dyDescent="0.3">
      <c r="A1837">
        <v>0</v>
      </c>
      <c r="B1837">
        <v>106.575747331568</v>
      </c>
      <c r="C1837">
        <v>-0.27975072430351799</v>
      </c>
      <c r="D1837">
        <v>0.34626868678152101</v>
      </c>
      <c r="E1837">
        <v>3</v>
      </c>
      <c r="F1837">
        <v>2</v>
      </c>
      <c r="G1837">
        <v>0</v>
      </c>
      <c r="H1837">
        <v>7</v>
      </c>
      <c r="I1837">
        <v>1</v>
      </c>
    </row>
    <row r="1838" spans="1:9" x14ac:dyDescent="0.3">
      <c r="A1838">
        <v>0</v>
      </c>
      <c r="B1838">
        <v>71.495188987220899</v>
      </c>
      <c r="C1838">
        <v>-0.64794661304192402</v>
      </c>
      <c r="D1838">
        <v>0.48174246685206401</v>
      </c>
      <c r="E1838">
        <v>3</v>
      </c>
      <c r="F1838">
        <v>2</v>
      </c>
      <c r="G1838">
        <v>0</v>
      </c>
      <c r="H1838">
        <v>8</v>
      </c>
      <c r="I1838">
        <v>1</v>
      </c>
    </row>
    <row r="1839" spans="1:9" x14ac:dyDescent="0.3">
      <c r="A1839">
        <v>0</v>
      </c>
      <c r="B1839">
        <v>73.671032768582407</v>
      </c>
      <c r="C1839">
        <v>-0.89422046543175404</v>
      </c>
      <c r="D1839">
        <v>0.45801644505275402</v>
      </c>
      <c r="E1839">
        <v>3</v>
      </c>
      <c r="F1839">
        <v>2</v>
      </c>
      <c r="G1839">
        <v>0</v>
      </c>
      <c r="H1839">
        <v>9</v>
      </c>
      <c r="I1839">
        <v>1</v>
      </c>
    </row>
    <row r="1840" spans="1:9" x14ac:dyDescent="0.3">
      <c r="A1840">
        <v>0</v>
      </c>
      <c r="B1840">
        <v>74.480213612719595</v>
      </c>
      <c r="C1840">
        <v>-0.92507743247154095</v>
      </c>
      <c r="D1840">
        <v>0.414118145920231</v>
      </c>
      <c r="E1840">
        <v>3</v>
      </c>
      <c r="F1840">
        <v>2</v>
      </c>
      <c r="G1840">
        <v>0</v>
      </c>
      <c r="H1840">
        <v>10</v>
      </c>
      <c r="I1840">
        <v>1</v>
      </c>
    </row>
    <row r="1841" spans="1:9" x14ac:dyDescent="0.3">
      <c r="A1841">
        <v>0</v>
      </c>
      <c r="B1841">
        <v>65.135801576705603</v>
      </c>
      <c r="C1841">
        <v>-0.89776054594655397</v>
      </c>
      <c r="D1841">
        <v>0.39143684078060298</v>
      </c>
      <c r="E1841">
        <v>3</v>
      </c>
      <c r="F1841">
        <v>2</v>
      </c>
      <c r="G1841">
        <v>0</v>
      </c>
      <c r="H1841">
        <v>11</v>
      </c>
      <c r="I1841">
        <v>1</v>
      </c>
    </row>
    <row r="1842" spans="1:9" x14ac:dyDescent="0.3">
      <c r="A1842">
        <v>0</v>
      </c>
      <c r="B1842">
        <v>43.563129619868199</v>
      </c>
      <c r="C1842">
        <v>-8.0153905968750203E-2</v>
      </c>
      <c r="D1842">
        <v>0.67429740981706399</v>
      </c>
      <c r="E1842">
        <v>3</v>
      </c>
      <c r="F1842">
        <v>2</v>
      </c>
      <c r="G1842">
        <v>0</v>
      </c>
      <c r="H1842">
        <v>0</v>
      </c>
      <c r="I1842">
        <v>2</v>
      </c>
    </row>
    <row r="1843" spans="1:9" x14ac:dyDescent="0.3">
      <c r="A1843">
        <v>0</v>
      </c>
      <c r="B1843">
        <v>33.235740582776799</v>
      </c>
      <c r="C1843">
        <v>-0.16796803885884001</v>
      </c>
      <c r="D1843">
        <v>0.71258709986081104</v>
      </c>
      <c r="E1843">
        <v>3</v>
      </c>
      <c r="F1843">
        <v>2</v>
      </c>
      <c r="G1843">
        <v>1</v>
      </c>
      <c r="H1843">
        <v>0</v>
      </c>
      <c r="I1843">
        <v>2</v>
      </c>
    </row>
    <row r="1844" spans="1:9" x14ac:dyDescent="0.3">
      <c r="A1844">
        <v>0</v>
      </c>
      <c r="B1844">
        <v>31.1857898796985</v>
      </c>
      <c r="C1844">
        <v>0.515285010169792</v>
      </c>
      <c r="D1844">
        <v>0.29603583592978699</v>
      </c>
      <c r="E1844">
        <v>3</v>
      </c>
      <c r="F1844">
        <v>2</v>
      </c>
      <c r="G1844">
        <v>2</v>
      </c>
      <c r="H1844">
        <v>0</v>
      </c>
      <c r="I1844">
        <v>2</v>
      </c>
    </row>
    <row r="1845" spans="1:9" x14ac:dyDescent="0.3">
      <c r="A1845">
        <v>0</v>
      </c>
      <c r="B1845">
        <v>52.812959175792699</v>
      </c>
      <c r="C1845">
        <v>-0.592043545092655</v>
      </c>
      <c r="D1845">
        <v>0.422474524717246</v>
      </c>
      <c r="E1845">
        <v>3</v>
      </c>
      <c r="F1845">
        <v>2</v>
      </c>
      <c r="G1845">
        <v>3</v>
      </c>
      <c r="H1845">
        <v>0</v>
      </c>
      <c r="I1845">
        <v>2</v>
      </c>
    </row>
    <row r="1846" spans="1:9" x14ac:dyDescent="0.3">
      <c r="A1846">
        <v>0</v>
      </c>
      <c r="B1846">
        <v>43.563129619868199</v>
      </c>
      <c r="C1846">
        <v>-8.0153905968750203E-2</v>
      </c>
      <c r="D1846">
        <v>0.67429740981706399</v>
      </c>
      <c r="E1846">
        <v>3</v>
      </c>
      <c r="F1846">
        <v>2</v>
      </c>
      <c r="G1846">
        <v>0</v>
      </c>
      <c r="H1846">
        <v>0</v>
      </c>
      <c r="I1846">
        <v>2</v>
      </c>
    </row>
    <row r="1847" spans="1:9" x14ac:dyDescent="0.3">
      <c r="A1847">
        <v>0</v>
      </c>
      <c r="B1847">
        <v>147.19103175423001</v>
      </c>
      <c r="C1847">
        <v>-0.118189916785249</v>
      </c>
      <c r="D1847">
        <v>0.56658718109419004</v>
      </c>
      <c r="E1847">
        <v>3</v>
      </c>
      <c r="F1847">
        <v>2</v>
      </c>
      <c r="G1847">
        <v>0</v>
      </c>
      <c r="H1847">
        <v>1</v>
      </c>
      <c r="I1847">
        <v>2</v>
      </c>
    </row>
    <row r="1848" spans="1:9" x14ac:dyDescent="0.3">
      <c r="A1848">
        <v>0</v>
      </c>
      <c r="B1848">
        <v>159.61783330475899</v>
      </c>
      <c r="C1848">
        <v>-9.0080639424312298E-2</v>
      </c>
      <c r="D1848">
        <v>0.52609316245469395</v>
      </c>
      <c r="E1848">
        <v>3</v>
      </c>
      <c r="F1848">
        <v>2</v>
      </c>
      <c r="G1848">
        <v>0</v>
      </c>
      <c r="H1848">
        <v>2</v>
      </c>
      <c r="I1848">
        <v>2</v>
      </c>
    </row>
    <row r="1849" spans="1:9" x14ac:dyDescent="0.3">
      <c r="A1849">
        <v>0</v>
      </c>
      <c r="B1849">
        <v>164.040445587894</v>
      </c>
      <c r="C1849">
        <v>8.4534776072657698E-3</v>
      </c>
      <c r="D1849">
        <v>0.43199334219213598</v>
      </c>
      <c r="E1849">
        <v>3</v>
      </c>
      <c r="F1849">
        <v>2</v>
      </c>
      <c r="G1849">
        <v>0</v>
      </c>
      <c r="H1849">
        <v>3</v>
      </c>
      <c r="I1849">
        <v>2</v>
      </c>
    </row>
    <row r="1850" spans="1:9" x14ac:dyDescent="0.3">
      <c r="A1850">
        <v>0</v>
      </c>
      <c r="B1850">
        <v>99.861935409335302</v>
      </c>
      <c r="C1850">
        <v>0.42601819983121503</v>
      </c>
      <c r="D1850">
        <v>0.30387553932580302</v>
      </c>
      <c r="E1850">
        <v>3</v>
      </c>
      <c r="F1850">
        <v>2</v>
      </c>
      <c r="G1850">
        <v>0</v>
      </c>
      <c r="H1850">
        <v>4</v>
      </c>
      <c r="I1850">
        <v>2</v>
      </c>
    </row>
    <row r="1851" spans="1:9" x14ac:dyDescent="0.3">
      <c r="A1851">
        <v>0</v>
      </c>
      <c r="B1851">
        <v>77.749213904000698</v>
      </c>
      <c r="C1851">
        <v>0.59337533419839505</v>
      </c>
      <c r="D1851">
        <v>0.236407278097924</v>
      </c>
      <c r="E1851">
        <v>3</v>
      </c>
      <c r="F1851">
        <v>2</v>
      </c>
      <c r="G1851">
        <v>0</v>
      </c>
      <c r="H1851">
        <v>5</v>
      </c>
      <c r="I1851">
        <v>2</v>
      </c>
    </row>
    <row r="1852" spans="1:9" x14ac:dyDescent="0.3">
      <c r="A1852">
        <v>0</v>
      </c>
      <c r="B1852">
        <v>55.079204540059202</v>
      </c>
      <c r="C1852">
        <v>0.53383056710093002</v>
      </c>
      <c r="D1852">
        <v>0.26068639904423202</v>
      </c>
      <c r="E1852">
        <v>3</v>
      </c>
      <c r="F1852">
        <v>2</v>
      </c>
      <c r="G1852">
        <v>0</v>
      </c>
      <c r="H1852">
        <v>6</v>
      </c>
      <c r="I1852">
        <v>2</v>
      </c>
    </row>
    <row r="1853" spans="1:9" x14ac:dyDescent="0.3">
      <c r="A1853">
        <v>0</v>
      </c>
      <c r="B1853">
        <v>43.725626185928</v>
      </c>
      <c r="C1853">
        <v>0.123890369108864</v>
      </c>
      <c r="D1853">
        <v>0.46219375109444699</v>
      </c>
      <c r="E1853">
        <v>3</v>
      </c>
      <c r="F1853">
        <v>2</v>
      </c>
      <c r="G1853">
        <v>0</v>
      </c>
      <c r="H1853">
        <v>7</v>
      </c>
      <c r="I1853">
        <v>2</v>
      </c>
    </row>
    <row r="1854" spans="1:9" x14ac:dyDescent="0.3">
      <c r="A1854">
        <v>0</v>
      </c>
      <c r="B1854">
        <v>27.310234153930701</v>
      </c>
      <c r="C1854">
        <v>-0.216338664691717</v>
      </c>
      <c r="D1854">
        <v>0.60185007845711702</v>
      </c>
      <c r="E1854">
        <v>3</v>
      </c>
      <c r="F1854">
        <v>2</v>
      </c>
      <c r="G1854">
        <v>0</v>
      </c>
      <c r="H1854">
        <v>8</v>
      </c>
      <c r="I1854">
        <v>2</v>
      </c>
    </row>
    <row r="1855" spans="1:9" x14ac:dyDescent="0.3">
      <c r="A1855">
        <v>0</v>
      </c>
      <c r="B1855">
        <v>47.913923703982597</v>
      </c>
      <c r="C1855">
        <v>-0.47298777955128402</v>
      </c>
      <c r="D1855">
        <v>0.61503647564631003</v>
      </c>
      <c r="E1855">
        <v>3</v>
      </c>
      <c r="F1855">
        <v>2</v>
      </c>
      <c r="G1855">
        <v>0</v>
      </c>
      <c r="H1855">
        <v>9</v>
      </c>
      <c r="I1855">
        <v>2</v>
      </c>
    </row>
    <row r="1856" spans="1:9" x14ac:dyDescent="0.3">
      <c r="A1856">
        <v>0</v>
      </c>
      <c r="B1856">
        <v>59.6332650076085</v>
      </c>
      <c r="C1856">
        <v>-0.62401323616812798</v>
      </c>
      <c r="D1856">
        <v>0.59954522385583897</v>
      </c>
      <c r="E1856">
        <v>3</v>
      </c>
      <c r="F1856">
        <v>2</v>
      </c>
      <c r="G1856">
        <v>0</v>
      </c>
      <c r="H1856">
        <v>10</v>
      </c>
      <c r="I1856">
        <v>2</v>
      </c>
    </row>
    <row r="1857" spans="1:9" x14ac:dyDescent="0.3">
      <c r="A1857">
        <v>0</v>
      </c>
      <c r="B1857">
        <v>49.962427360184002</v>
      </c>
      <c r="C1857">
        <v>-0.62307662504093497</v>
      </c>
      <c r="D1857">
        <v>0.61140081455825002</v>
      </c>
      <c r="E1857">
        <v>3</v>
      </c>
      <c r="F1857">
        <v>2</v>
      </c>
      <c r="G1857">
        <v>0</v>
      </c>
      <c r="H1857">
        <v>11</v>
      </c>
      <c r="I1857">
        <v>2</v>
      </c>
    </row>
    <row r="1858" spans="1:9" x14ac:dyDescent="0.3">
      <c r="A1858">
        <v>0</v>
      </c>
      <c r="B1858">
        <v>2.1740587312077402</v>
      </c>
      <c r="C1858">
        <v>-7.71084736940503E-2</v>
      </c>
      <c r="D1858">
        <v>0.63179864233151795</v>
      </c>
      <c r="E1858">
        <v>3</v>
      </c>
      <c r="F1858">
        <v>2</v>
      </c>
      <c r="G1858">
        <v>0</v>
      </c>
      <c r="H1858">
        <v>0</v>
      </c>
      <c r="I1858">
        <v>3</v>
      </c>
    </row>
    <row r="1859" spans="1:9" x14ac:dyDescent="0.3">
      <c r="A1859">
        <v>0</v>
      </c>
      <c r="B1859">
        <v>2.0471410660420299</v>
      </c>
      <c r="C1859">
        <v>-7.1001975508743306E-2</v>
      </c>
      <c r="D1859">
        <v>0.66587242364076304</v>
      </c>
      <c r="E1859">
        <v>3</v>
      </c>
      <c r="F1859">
        <v>2</v>
      </c>
      <c r="G1859">
        <v>1</v>
      </c>
      <c r="H1859">
        <v>0</v>
      </c>
      <c r="I1859">
        <v>3</v>
      </c>
    </row>
    <row r="1860" spans="1:9" x14ac:dyDescent="0.3">
      <c r="A1860">
        <v>0</v>
      </c>
      <c r="B1860">
        <v>1.77803890557397</v>
      </c>
      <c r="C1860">
        <v>0.478020988294385</v>
      </c>
      <c r="D1860">
        <v>0.233089389901388</v>
      </c>
      <c r="E1860">
        <v>3</v>
      </c>
      <c r="F1860">
        <v>2</v>
      </c>
      <c r="G1860">
        <v>2</v>
      </c>
      <c r="H1860">
        <v>0</v>
      </c>
      <c r="I1860">
        <v>3</v>
      </c>
    </row>
    <row r="1861" spans="1:9" x14ac:dyDescent="0.3">
      <c r="A1861">
        <v>0</v>
      </c>
      <c r="B1861">
        <v>10.020383924893199</v>
      </c>
      <c r="C1861">
        <v>-0.478353556067313</v>
      </c>
      <c r="D1861">
        <v>0.34636302928934598</v>
      </c>
      <c r="E1861">
        <v>3</v>
      </c>
      <c r="F1861">
        <v>2</v>
      </c>
      <c r="G1861">
        <v>3</v>
      </c>
      <c r="H1861">
        <v>0</v>
      </c>
      <c r="I1861">
        <v>3</v>
      </c>
    </row>
    <row r="1862" spans="1:9" x14ac:dyDescent="0.3">
      <c r="A1862">
        <v>0</v>
      </c>
      <c r="B1862">
        <v>2.1740587312077402</v>
      </c>
      <c r="C1862">
        <v>-7.71084736940503E-2</v>
      </c>
      <c r="D1862">
        <v>0.63179864233151795</v>
      </c>
      <c r="E1862">
        <v>3</v>
      </c>
      <c r="F1862">
        <v>2</v>
      </c>
      <c r="G1862">
        <v>0</v>
      </c>
      <c r="H1862">
        <v>0</v>
      </c>
      <c r="I1862">
        <v>3</v>
      </c>
    </row>
    <row r="1863" spans="1:9" x14ac:dyDescent="0.3">
      <c r="A1863">
        <v>0</v>
      </c>
      <c r="B1863">
        <v>92.832511880371399</v>
      </c>
      <c r="C1863">
        <v>-0.14138241565340801</v>
      </c>
      <c r="D1863">
        <v>0.55855593649548996</v>
      </c>
      <c r="E1863">
        <v>3</v>
      </c>
      <c r="F1863">
        <v>2</v>
      </c>
      <c r="G1863">
        <v>0</v>
      </c>
      <c r="H1863">
        <v>1</v>
      </c>
      <c r="I1863">
        <v>3</v>
      </c>
    </row>
    <row r="1864" spans="1:9" x14ac:dyDescent="0.3">
      <c r="A1864">
        <v>0</v>
      </c>
      <c r="B1864">
        <v>104.456765694259</v>
      </c>
      <c r="C1864">
        <v>-0.152353163314845</v>
      </c>
      <c r="D1864">
        <v>0.479465585216589</v>
      </c>
      <c r="E1864">
        <v>3</v>
      </c>
      <c r="F1864">
        <v>2</v>
      </c>
      <c r="G1864">
        <v>0</v>
      </c>
      <c r="H1864">
        <v>2</v>
      </c>
      <c r="I1864">
        <v>3</v>
      </c>
    </row>
    <row r="1865" spans="1:9" x14ac:dyDescent="0.3">
      <c r="A1865">
        <v>0</v>
      </c>
      <c r="B1865">
        <v>101.008792897143</v>
      </c>
      <c r="C1865">
        <v>-4.6421522444753303E-2</v>
      </c>
      <c r="D1865">
        <v>0.40190456014599302</v>
      </c>
      <c r="E1865">
        <v>3</v>
      </c>
      <c r="F1865">
        <v>2</v>
      </c>
      <c r="G1865">
        <v>0</v>
      </c>
      <c r="H1865">
        <v>3</v>
      </c>
      <c r="I1865">
        <v>3</v>
      </c>
    </row>
    <row r="1866" spans="1:9" x14ac:dyDescent="0.3">
      <c r="A1866">
        <v>0</v>
      </c>
      <c r="B1866">
        <v>77.425546422207802</v>
      </c>
      <c r="C1866">
        <v>8.6273027061957594E-2</v>
      </c>
      <c r="D1866">
        <v>0.32149394377163398</v>
      </c>
      <c r="E1866">
        <v>3</v>
      </c>
      <c r="F1866">
        <v>2</v>
      </c>
      <c r="G1866">
        <v>0</v>
      </c>
      <c r="H1866">
        <v>4</v>
      </c>
      <c r="I1866">
        <v>3</v>
      </c>
    </row>
    <row r="1867" spans="1:9" x14ac:dyDescent="0.3">
      <c r="A1867">
        <v>0</v>
      </c>
      <c r="B1867">
        <v>-0.41701952173231799</v>
      </c>
      <c r="C1867">
        <v>0.48445391679743199</v>
      </c>
      <c r="D1867">
        <v>0.23609985520374599</v>
      </c>
      <c r="E1867">
        <v>3</v>
      </c>
      <c r="F1867">
        <v>2</v>
      </c>
      <c r="G1867">
        <v>0</v>
      </c>
      <c r="H1867">
        <v>5</v>
      </c>
      <c r="I1867">
        <v>3</v>
      </c>
    </row>
    <row r="1868" spans="1:9" x14ac:dyDescent="0.3">
      <c r="A1868">
        <v>0</v>
      </c>
      <c r="B1868">
        <v>1.74485394464722</v>
      </c>
      <c r="C1868">
        <v>0.37082271024310098</v>
      </c>
      <c r="D1868">
        <v>0.299331934658223</v>
      </c>
      <c r="E1868">
        <v>3</v>
      </c>
      <c r="F1868">
        <v>2</v>
      </c>
      <c r="G1868">
        <v>0</v>
      </c>
      <c r="H1868">
        <v>6</v>
      </c>
      <c r="I1868">
        <v>3</v>
      </c>
    </row>
    <row r="1869" spans="1:9" x14ac:dyDescent="0.3">
      <c r="A1869">
        <v>0</v>
      </c>
      <c r="B1869">
        <v>4.6961109057788004</v>
      </c>
      <c r="C1869">
        <v>0.12301957558884</v>
      </c>
      <c r="D1869">
        <v>0.46898437993716002</v>
      </c>
      <c r="E1869">
        <v>3</v>
      </c>
      <c r="F1869">
        <v>2</v>
      </c>
      <c r="G1869">
        <v>0</v>
      </c>
      <c r="H1869">
        <v>7</v>
      </c>
      <c r="I1869">
        <v>3</v>
      </c>
    </row>
    <row r="1870" spans="1:9" x14ac:dyDescent="0.3">
      <c r="A1870">
        <v>0</v>
      </c>
      <c r="B1870">
        <v>0.52845080123591004</v>
      </c>
      <c r="C1870">
        <v>-6.0710040318391799E-2</v>
      </c>
      <c r="D1870">
        <v>0.66946097236536595</v>
      </c>
      <c r="E1870">
        <v>3</v>
      </c>
      <c r="F1870">
        <v>2</v>
      </c>
      <c r="G1870">
        <v>0</v>
      </c>
      <c r="H1870">
        <v>8</v>
      </c>
      <c r="I1870">
        <v>3</v>
      </c>
    </row>
    <row r="1871" spans="1:9" x14ac:dyDescent="0.3">
      <c r="A1871">
        <v>0</v>
      </c>
      <c r="B1871">
        <v>-9.48013147192734</v>
      </c>
      <c r="C1871">
        <v>-0.26117843385497902</v>
      </c>
      <c r="D1871">
        <v>0.60542514126767999</v>
      </c>
      <c r="E1871">
        <v>3</v>
      </c>
      <c r="F1871">
        <v>2</v>
      </c>
      <c r="G1871">
        <v>0</v>
      </c>
      <c r="H1871">
        <v>9</v>
      </c>
      <c r="I1871">
        <v>3</v>
      </c>
    </row>
    <row r="1872" spans="1:9" x14ac:dyDescent="0.3">
      <c r="A1872">
        <v>0</v>
      </c>
      <c r="B1872">
        <v>-0.60360601918774703</v>
      </c>
      <c r="C1872">
        <v>-0.41345364332623602</v>
      </c>
      <c r="D1872">
        <v>0.54744106992754904</v>
      </c>
      <c r="E1872">
        <v>3</v>
      </c>
      <c r="F1872">
        <v>2</v>
      </c>
      <c r="G1872">
        <v>0</v>
      </c>
      <c r="H1872">
        <v>10</v>
      </c>
      <c r="I1872">
        <v>3</v>
      </c>
    </row>
    <row r="1873" spans="1:9" x14ac:dyDescent="0.3">
      <c r="A1873">
        <v>0</v>
      </c>
      <c r="B1873">
        <v>4.5564466028558899</v>
      </c>
      <c r="C1873">
        <v>-0.42580390302011401</v>
      </c>
      <c r="D1873">
        <v>0.52574052641420999</v>
      </c>
      <c r="E1873">
        <v>3</v>
      </c>
      <c r="F1873">
        <v>2</v>
      </c>
      <c r="G1873">
        <v>0</v>
      </c>
      <c r="H1873">
        <v>11</v>
      </c>
      <c r="I1873">
        <v>3</v>
      </c>
    </row>
    <row r="1874" spans="1:9" x14ac:dyDescent="0.3">
      <c r="A1874">
        <v>0</v>
      </c>
      <c r="B1874">
        <v>16.0713027016842</v>
      </c>
      <c r="C1874">
        <v>-0.47598818695457101</v>
      </c>
      <c r="D1874">
        <v>0.57066546283693897</v>
      </c>
      <c r="E1874">
        <v>3</v>
      </c>
      <c r="F1874">
        <v>2</v>
      </c>
      <c r="G1874">
        <v>0</v>
      </c>
      <c r="H1874">
        <v>0</v>
      </c>
      <c r="I1874">
        <v>4</v>
      </c>
    </row>
    <row r="1875" spans="1:9" x14ac:dyDescent="0.3">
      <c r="A1875">
        <v>0</v>
      </c>
      <c r="B1875">
        <v>11.657523231532201</v>
      </c>
      <c r="C1875">
        <v>-0.26852921312213102</v>
      </c>
      <c r="D1875">
        <v>0.49235923795734499</v>
      </c>
      <c r="E1875">
        <v>3</v>
      </c>
      <c r="F1875">
        <v>2</v>
      </c>
      <c r="G1875">
        <v>1</v>
      </c>
      <c r="H1875">
        <v>0</v>
      </c>
      <c r="I1875">
        <v>4</v>
      </c>
    </row>
    <row r="1876" spans="1:9" x14ac:dyDescent="0.3">
      <c r="A1876">
        <v>0</v>
      </c>
      <c r="B1876">
        <v>37.457040966933</v>
      </c>
      <c r="C1876">
        <v>-0.188580206120535</v>
      </c>
      <c r="D1876">
        <v>0.30063830160646199</v>
      </c>
      <c r="E1876">
        <v>3</v>
      </c>
      <c r="F1876">
        <v>2</v>
      </c>
      <c r="G1876">
        <v>2</v>
      </c>
      <c r="H1876">
        <v>0</v>
      </c>
      <c r="I1876">
        <v>4</v>
      </c>
    </row>
    <row r="1877" spans="1:9" x14ac:dyDescent="0.3">
      <c r="A1877">
        <v>0</v>
      </c>
      <c r="B1877">
        <v>27.747169472799499</v>
      </c>
      <c r="C1877">
        <v>-0.68814631906796297</v>
      </c>
      <c r="D1877">
        <v>0.39394787086246502</v>
      </c>
      <c r="E1877">
        <v>3</v>
      </c>
      <c r="F1877">
        <v>2</v>
      </c>
      <c r="G1877">
        <v>3</v>
      </c>
      <c r="H1877">
        <v>0</v>
      </c>
      <c r="I1877">
        <v>4</v>
      </c>
    </row>
    <row r="1878" spans="1:9" x14ac:dyDescent="0.3">
      <c r="A1878">
        <v>0</v>
      </c>
      <c r="B1878">
        <v>16.0713027016842</v>
      </c>
      <c r="C1878">
        <v>-0.47598818695457101</v>
      </c>
      <c r="D1878">
        <v>0.57066546283693897</v>
      </c>
      <c r="E1878">
        <v>3</v>
      </c>
      <c r="F1878">
        <v>2</v>
      </c>
      <c r="G1878">
        <v>0</v>
      </c>
      <c r="H1878">
        <v>0</v>
      </c>
      <c r="I1878">
        <v>4</v>
      </c>
    </row>
    <row r="1879" spans="1:9" x14ac:dyDescent="0.3">
      <c r="A1879">
        <v>0</v>
      </c>
      <c r="B1879">
        <v>58.189670648674799</v>
      </c>
      <c r="C1879">
        <v>-0.520264988888819</v>
      </c>
      <c r="D1879">
        <v>0.48690383238548801</v>
      </c>
      <c r="E1879">
        <v>3</v>
      </c>
      <c r="F1879">
        <v>2</v>
      </c>
      <c r="G1879">
        <v>0</v>
      </c>
      <c r="H1879">
        <v>1</v>
      </c>
      <c r="I1879">
        <v>4</v>
      </c>
    </row>
    <row r="1880" spans="1:9" x14ac:dyDescent="0.3">
      <c r="A1880">
        <v>0</v>
      </c>
      <c r="B1880">
        <v>53.625349744713702</v>
      </c>
      <c r="C1880">
        <v>-0.50942759614166999</v>
      </c>
      <c r="D1880">
        <v>0.432787568304357</v>
      </c>
      <c r="E1880">
        <v>3</v>
      </c>
      <c r="F1880">
        <v>2</v>
      </c>
      <c r="G1880">
        <v>0</v>
      </c>
      <c r="H1880">
        <v>2</v>
      </c>
      <c r="I1880">
        <v>4</v>
      </c>
    </row>
    <row r="1881" spans="1:9" x14ac:dyDescent="0.3">
      <c r="A1881">
        <v>0</v>
      </c>
      <c r="B1881">
        <v>46.879022970509801</v>
      </c>
      <c r="C1881">
        <v>-0.41149209102897399</v>
      </c>
      <c r="D1881">
        <v>0.37424609881406301</v>
      </c>
      <c r="E1881">
        <v>3</v>
      </c>
      <c r="F1881">
        <v>2</v>
      </c>
      <c r="G1881">
        <v>0</v>
      </c>
      <c r="H1881">
        <v>3</v>
      </c>
      <c r="I1881">
        <v>4</v>
      </c>
    </row>
    <row r="1882" spans="1:9" x14ac:dyDescent="0.3">
      <c r="A1882">
        <v>0</v>
      </c>
      <c r="B1882">
        <v>40.701215663725101</v>
      </c>
      <c r="C1882">
        <v>-0.30829836881528899</v>
      </c>
      <c r="D1882">
        <v>0.31256182244793301</v>
      </c>
      <c r="E1882">
        <v>3</v>
      </c>
      <c r="F1882">
        <v>2</v>
      </c>
      <c r="G1882">
        <v>0</v>
      </c>
      <c r="H1882">
        <v>4</v>
      </c>
      <c r="I1882">
        <v>4</v>
      </c>
    </row>
    <row r="1883" spans="1:9" x14ac:dyDescent="0.3">
      <c r="A1883">
        <v>0</v>
      </c>
      <c r="B1883">
        <v>37.993307798929997</v>
      </c>
      <c r="C1883">
        <v>-0.26226356452329003</v>
      </c>
      <c r="D1883">
        <v>0.27924201562538098</v>
      </c>
      <c r="E1883">
        <v>3</v>
      </c>
      <c r="F1883">
        <v>2</v>
      </c>
      <c r="G1883">
        <v>0</v>
      </c>
      <c r="H1883">
        <v>5</v>
      </c>
      <c r="I1883">
        <v>4</v>
      </c>
    </row>
    <row r="1884" spans="1:9" x14ac:dyDescent="0.3">
      <c r="A1884">
        <v>0</v>
      </c>
      <c r="B1884">
        <v>24.163737549254801</v>
      </c>
      <c r="C1884">
        <v>-0.23916049005251899</v>
      </c>
      <c r="D1884">
        <v>0.31088144222429198</v>
      </c>
      <c r="E1884">
        <v>3</v>
      </c>
      <c r="F1884">
        <v>2</v>
      </c>
      <c r="G1884">
        <v>0</v>
      </c>
      <c r="H1884">
        <v>6</v>
      </c>
      <c r="I1884">
        <v>4</v>
      </c>
    </row>
    <row r="1885" spans="1:9" x14ac:dyDescent="0.3">
      <c r="A1885">
        <v>0</v>
      </c>
      <c r="B1885">
        <v>23.919162347762601</v>
      </c>
      <c r="C1885">
        <v>-0.34661859913257898</v>
      </c>
      <c r="D1885">
        <v>0.40139936838358597</v>
      </c>
      <c r="E1885">
        <v>3</v>
      </c>
      <c r="F1885">
        <v>2</v>
      </c>
      <c r="G1885">
        <v>0</v>
      </c>
      <c r="H1885">
        <v>7</v>
      </c>
      <c r="I1885">
        <v>4</v>
      </c>
    </row>
    <row r="1886" spans="1:9" x14ac:dyDescent="0.3">
      <c r="A1886">
        <v>0</v>
      </c>
      <c r="B1886">
        <v>10.893438777814501</v>
      </c>
      <c r="C1886">
        <v>-0.40495676221073501</v>
      </c>
      <c r="D1886">
        <v>0.52079508273156006</v>
      </c>
      <c r="E1886">
        <v>3</v>
      </c>
      <c r="F1886">
        <v>2</v>
      </c>
      <c r="G1886">
        <v>0</v>
      </c>
      <c r="H1886">
        <v>8</v>
      </c>
      <c r="I1886">
        <v>4</v>
      </c>
    </row>
    <row r="1887" spans="1:9" x14ac:dyDescent="0.3">
      <c r="A1887">
        <v>0</v>
      </c>
      <c r="B1887">
        <v>-10.4470112904656</v>
      </c>
      <c r="C1887">
        <v>-0.425301125289342</v>
      </c>
      <c r="D1887">
        <v>0.52236633894334195</v>
      </c>
      <c r="E1887">
        <v>3</v>
      </c>
      <c r="F1887">
        <v>2</v>
      </c>
      <c r="G1887">
        <v>0</v>
      </c>
      <c r="H1887">
        <v>9</v>
      </c>
      <c r="I1887">
        <v>4</v>
      </c>
    </row>
    <row r="1888" spans="1:9" x14ac:dyDescent="0.3">
      <c r="A1888">
        <v>0</v>
      </c>
      <c r="B1888">
        <v>-22.561979094903101</v>
      </c>
      <c r="C1888">
        <v>-0.430398003267769</v>
      </c>
      <c r="D1888">
        <v>0.50952933881964502</v>
      </c>
      <c r="E1888">
        <v>3</v>
      </c>
      <c r="F1888">
        <v>2</v>
      </c>
      <c r="G1888">
        <v>0</v>
      </c>
      <c r="H1888">
        <v>10</v>
      </c>
      <c r="I1888">
        <v>4</v>
      </c>
    </row>
    <row r="1889" spans="1:9" x14ac:dyDescent="0.3">
      <c r="A1889">
        <v>0</v>
      </c>
      <c r="B1889">
        <v>-28.203762362790901</v>
      </c>
      <c r="C1889">
        <v>-0.433925733210203</v>
      </c>
      <c r="D1889">
        <v>0.50848026426634196</v>
      </c>
      <c r="E1889">
        <v>3</v>
      </c>
      <c r="F1889">
        <v>2</v>
      </c>
      <c r="G1889">
        <v>0</v>
      </c>
      <c r="H1889">
        <v>11</v>
      </c>
      <c r="I1889">
        <v>4</v>
      </c>
    </row>
    <row r="1890" spans="1:9" x14ac:dyDescent="0.3">
      <c r="A1890">
        <v>0</v>
      </c>
      <c r="B1890">
        <v>23.339236460498899</v>
      </c>
      <c r="C1890">
        <v>-0.79540197256302603</v>
      </c>
      <c r="D1890">
        <v>0.46088364460235898</v>
      </c>
      <c r="E1890">
        <v>3</v>
      </c>
      <c r="F1890">
        <v>2</v>
      </c>
      <c r="G1890">
        <v>0</v>
      </c>
      <c r="H1890">
        <v>0</v>
      </c>
      <c r="I1890">
        <v>5</v>
      </c>
    </row>
    <row r="1891" spans="1:9" x14ac:dyDescent="0.3">
      <c r="A1891">
        <v>0</v>
      </c>
      <c r="B1891">
        <v>24.616085374120299</v>
      </c>
      <c r="C1891">
        <v>-0.63596937190078895</v>
      </c>
      <c r="D1891">
        <v>0.36426649297932601</v>
      </c>
      <c r="E1891">
        <v>3</v>
      </c>
      <c r="F1891">
        <v>2</v>
      </c>
      <c r="G1891">
        <v>1</v>
      </c>
      <c r="H1891">
        <v>0</v>
      </c>
      <c r="I1891">
        <v>5</v>
      </c>
    </row>
    <row r="1892" spans="1:9" x14ac:dyDescent="0.3">
      <c r="A1892">
        <v>0</v>
      </c>
      <c r="B1892">
        <v>41.123622243481798</v>
      </c>
      <c r="C1892">
        <v>-0.70997290716691996</v>
      </c>
      <c r="D1892">
        <v>0.30949801711657199</v>
      </c>
      <c r="E1892">
        <v>3</v>
      </c>
      <c r="F1892">
        <v>2</v>
      </c>
      <c r="G1892">
        <v>2</v>
      </c>
      <c r="H1892">
        <v>0</v>
      </c>
      <c r="I1892">
        <v>5</v>
      </c>
    </row>
    <row r="1893" spans="1:9" x14ac:dyDescent="0.3">
      <c r="A1893">
        <v>0</v>
      </c>
      <c r="B1893">
        <v>34.1660800397445</v>
      </c>
      <c r="C1893">
        <v>-0.86496336652251904</v>
      </c>
      <c r="D1893">
        <v>0.383642571370097</v>
      </c>
      <c r="E1893">
        <v>3</v>
      </c>
      <c r="F1893">
        <v>2</v>
      </c>
      <c r="G1893">
        <v>3</v>
      </c>
      <c r="H1893">
        <v>0</v>
      </c>
      <c r="I1893">
        <v>5</v>
      </c>
    </row>
    <row r="1894" spans="1:9" x14ac:dyDescent="0.3">
      <c r="A1894">
        <v>0</v>
      </c>
      <c r="B1894">
        <v>23.339236460498899</v>
      </c>
      <c r="C1894">
        <v>-0.79540197256302603</v>
      </c>
      <c r="D1894">
        <v>0.46088364460235898</v>
      </c>
      <c r="E1894">
        <v>3</v>
      </c>
      <c r="F1894">
        <v>2</v>
      </c>
      <c r="G1894">
        <v>0</v>
      </c>
      <c r="H1894">
        <v>0</v>
      </c>
      <c r="I1894">
        <v>5</v>
      </c>
    </row>
    <row r="1895" spans="1:9" x14ac:dyDescent="0.3">
      <c r="A1895">
        <v>0</v>
      </c>
      <c r="B1895">
        <v>45.117898939354703</v>
      </c>
      <c r="C1895">
        <v>-0.82193850615171005</v>
      </c>
      <c r="D1895">
        <v>0.38930500633412501</v>
      </c>
      <c r="E1895">
        <v>3</v>
      </c>
      <c r="F1895">
        <v>2</v>
      </c>
      <c r="G1895">
        <v>0</v>
      </c>
      <c r="H1895">
        <v>1</v>
      </c>
      <c r="I1895">
        <v>5</v>
      </c>
    </row>
    <row r="1896" spans="1:9" x14ac:dyDescent="0.3">
      <c r="A1896">
        <v>0</v>
      </c>
      <c r="B1896">
        <v>39.978697388750803</v>
      </c>
      <c r="C1896">
        <v>-0.81180493969309797</v>
      </c>
      <c r="D1896">
        <v>0.35799483626533102</v>
      </c>
      <c r="E1896">
        <v>3</v>
      </c>
      <c r="F1896">
        <v>2</v>
      </c>
      <c r="G1896">
        <v>0</v>
      </c>
      <c r="H1896">
        <v>2</v>
      </c>
      <c r="I1896">
        <v>5</v>
      </c>
    </row>
    <row r="1897" spans="1:9" x14ac:dyDescent="0.3">
      <c r="A1897">
        <v>0</v>
      </c>
      <c r="B1897">
        <v>33.817298039673403</v>
      </c>
      <c r="C1897">
        <v>-0.78063522176698996</v>
      </c>
      <c r="D1897">
        <v>0.336262374125749</v>
      </c>
      <c r="E1897">
        <v>3</v>
      </c>
      <c r="F1897">
        <v>2</v>
      </c>
      <c r="G1897">
        <v>0</v>
      </c>
      <c r="H1897">
        <v>3</v>
      </c>
      <c r="I1897">
        <v>5</v>
      </c>
    </row>
    <row r="1898" spans="1:9" x14ac:dyDescent="0.3">
      <c r="A1898">
        <v>0</v>
      </c>
      <c r="B1898">
        <v>45.305898492652901</v>
      </c>
      <c r="C1898">
        <v>-0.76841440857842203</v>
      </c>
      <c r="D1898">
        <v>0.32556730816144702</v>
      </c>
      <c r="E1898">
        <v>3</v>
      </c>
      <c r="F1898">
        <v>2</v>
      </c>
      <c r="G1898">
        <v>0</v>
      </c>
      <c r="H1898">
        <v>4</v>
      </c>
      <c r="I1898">
        <v>5</v>
      </c>
    </row>
    <row r="1899" spans="1:9" x14ac:dyDescent="0.3">
      <c r="A1899">
        <v>0</v>
      </c>
      <c r="B1899">
        <v>52.984434230695598</v>
      </c>
      <c r="C1899">
        <v>-0.76200836992913601</v>
      </c>
      <c r="D1899">
        <v>0.30317718687321799</v>
      </c>
      <c r="E1899">
        <v>3</v>
      </c>
      <c r="F1899">
        <v>2</v>
      </c>
      <c r="G1899">
        <v>0</v>
      </c>
      <c r="H1899">
        <v>5</v>
      </c>
      <c r="I1899">
        <v>5</v>
      </c>
    </row>
    <row r="1900" spans="1:9" x14ac:dyDescent="0.3">
      <c r="A1900">
        <v>0</v>
      </c>
      <c r="B1900">
        <v>36.432704161247202</v>
      </c>
      <c r="C1900">
        <v>-0.742079705229299</v>
      </c>
      <c r="D1900">
        <v>0.28991755940407499</v>
      </c>
      <c r="E1900">
        <v>3</v>
      </c>
      <c r="F1900">
        <v>2</v>
      </c>
      <c r="G1900">
        <v>0</v>
      </c>
      <c r="H1900">
        <v>6</v>
      </c>
      <c r="I1900">
        <v>5</v>
      </c>
    </row>
    <row r="1901" spans="1:9" x14ac:dyDescent="0.3">
      <c r="A1901">
        <v>0</v>
      </c>
      <c r="B1901">
        <v>24.398552468121402</v>
      </c>
      <c r="C1901">
        <v>-0.76027131664350001</v>
      </c>
      <c r="D1901">
        <v>0.30899409149893398</v>
      </c>
      <c r="E1901">
        <v>3</v>
      </c>
      <c r="F1901">
        <v>2</v>
      </c>
      <c r="G1901">
        <v>0</v>
      </c>
      <c r="H1901">
        <v>7</v>
      </c>
      <c r="I1901">
        <v>5</v>
      </c>
    </row>
    <row r="1902" spans="1:9" x14ac:dyDescent="0.3">
      <c r="A1902">
        <v>0</v>
      </c>
      <c r="B1902">
        <v>9.4933432307014307</v>
      </c>
      <c r="C1902">
        <v>-0.77409504652161998</v>
      </c>
      <c r="D1902">
        <v>0.374657831425459</v>
      </c>
      <c r="E1902">
        <v>3</v>
      </c>
      <c r="F1902">
        <v>2</v>
      </c>
      <c r="G1902">
        <v>0</v>
      </c>
      <c r="H1902">
        <v>8</v>
      </c>
      <c r="I1902">
        <v>5</v>
      </c>
    </row>
    <row r="1903" spans="1:9" x14ac:dyDescent="0.3">
      <c r="A1903">
        <v>0</v>
      </c>
      <c r="B1903">
        <v>0.47092340408940497</v>
      </c>
      <c r="C1903">
        <v>-0.74954054529323599</v>
      </c>
      <c r="D1903">
        <v>0.41402056443741803</v>
      </c>
      <c r="E1903">
        <v>3</v>
      </c>
      <c r="F1903">
        <v>2</v>
      </c>
      <c r="G1903">
        <v>0</v>
      </c>
      <c r="H1903">
        <v>9</v>
      </c>
      <c r="I1903">
        <v>5</v>
      </c>
    </row>
    <row r="1904" spans="1:9" x14ac:dyDescent="0.3">
      <c r="A1904">
        <v>0</v>
      </c>
      <c r="B1904">
        <v>-10.526657139034601</v>
      </c>
      <c r="C1904">
        <v>-0.68056588168933596</v>
      </c>
      <c r="D1904">
        <v>0.42904828946191598</v>
      </c>
      <c r="E1904">
        <v>3</v>
      </c>
      <c r="F1904">
        <v>2</v>
      </c>
      <c r="G1904">
        <v>0</v>
      </c>
      <c r="H1904">
        <v>10</v>
      </c>
      <c r="I1904">
        <v>5</v>
      </c>
    </row>
    <row r="1905" spans="1:9" x14ac:dyDescent="0.3">
      <c r="A1905">
        <v>0</v>
      </c>
      <c r="B1905">
        <v>-23.7205974804817</v>
      </c>
      <c r="C1905">
        <v>-0.58947478237676199</v>
      </c>
      <c r="D1905">
        <v>0.46581436567142798</v>
      </c>
      <c r="E1905">
        <v>3</v>
      </c>
      <c r="F1905">
        <v>2</v>
      </c>
      <c r="G1905">
        <v>0</v>
      </c>
      <c r="H1905">
        <v>11</v>
      </c>
      <c r="I1905">
        <v>5</v>
      </c>
    </row>
    <row r="1906" spans="1:9" x14ac:dyDescent="0.3">
      <c r="A1906">
        <v>0</v>
      </c>
      <c r="B1906">
        <v>29.9393677973862</v>
      </c>
      <c r="C1906">
        <v>-1.0603315208489501</v>
      </c>
      <c r="D1906">
        <v>0.385681123336928</v>
      </c>
      <c r="E1906">
        <v>3</v>
      </c>
      <c r="F1906">
        <v>2</v>
      </c>
      <c r="G1906">
        <v>0</v>
      </c>
      <c r="H1906">
        <v>0</v>
      </c>
      <c r="I1906">
        <v>6</v>
      </c>
    </row>
    <row r="1907" spans="1:9" x14ac:dyDescent="0.3">
      <c r="A1907">
        <v>0</v>
      </c>
      <c r="B1907">
        <v>19.052646583784799</v>
      </c>
      <c r="C1907">
        <v>-0.960454787165681</v>
      </c>
      <c r="D1907">
        <v>0.280230786353457</v>
      </c>
      <c r="E1907">
        <v>3</v>
      </c>
      <c r="F1907">
        <v>2</v>
      </c>
      <c r="G1907">
        <v>1</v>
      </c>
      <c r="H1907">
        <v>0</v>
      </c>
      <c r="I1907">
        <v>6</v>
      </c>
    </row>
    <row r="1908" spans="1:9" x14ac:dyDescent="0.3">
      <c r="A1908">
        <v>0</v>
      </c>
      <c r="B1908">
        <v>32.275187952428098</v>
      </c>
      <c r="C1908">
        <v>-1.0492044368284501</v>
      </c>
      <c r="D1908">
        <v>0.285142721367598</v>
      </c>
      <c r="E1908">
        <v>3</v>
      </c>
      <c r="F1908">
        <v>2</v>
      </c>
      <c r="G1908">
        <v>2</v>
      </c>
      <c r="H1908">
        <v>0</v>
      </c>
      <c r="I1908">
        <v>6</v>
      </c>
    </row>
    <row r="1909" spans="1:9" x14ac:dyDescent="0.3">
      <c r="A1909">
        <v>0</v>
      </c>
      <c r="B1909">
        <v>34.799736040068503</v>
      </c>
      <c r="C1909">
        <v>-0.91835989362680504</v>
      </c>
      <c r="D1909">
        <v>0.363345299047585</v>
      </c>
      <c r="E1909">
        <v>3</v>
      </c>
      <c r="F1909">
        <v>2</v>
      </c>
      <c r="G1909">
        <v>3</v>
      </c>
      <c r="H1909">
        <v>0</v>
      </c>
      <c r="I1909">
        <v>6</v>
      </c>
    </row>
    <row r="1910" spans="1:9" x14ac:dyDescent="0.3">
      <c r="A1910">
        <v>0</v>
      </c>
      <c r="B1910">
        <v>29.9393677973862</v>
      </c>
      <c r="C1910">
        <v>-1.0603315208489501</v>
      </c>
      <c r="D1910">
        <v>0.385681123336928</v>
      </c>
      <c r="E1910">
        <v>3</v>
      </c>
      <c r="F1910">
        <v>2</v>
      </c>
      <c r="G1910">
        <v>0</v>
      </c>
      <c r="H1910">
        <v>0</v>
      </c>
      <c r="I1910">
        <v>6</v>
      </c>
    </row>
    <row r="1911" spans="1:9" x14ac:dyDescent="0.3">
      <c r="A1911">
        <v>0</v>
      </c>
      <c r="B1911">
        <v>30.293729182898399</v>
      </c>
      <c r="C1911">
        <v>-1.0793745400746599</v>
      </c>
      <c r="D1911">
        <v>0.34073822532563097</v>
      </c>
      <c r="E1911">
        <v>3</v>
      </c>
      <c r="F1911">
        <v>2</v>
      </c>
      <c r="G1911">
        <v>0</v>
      </c>
      <c r="H1911">
        <v>1</v>
      </c>
      <c r="I1911">
        <v>6</v>
      </c>
    </row>
    <row r="1912" spans="1:9" x14ac:dyDescent="0.3">
      <c r="A1912">
        <v>0</v>
      </c>
      <c r="B1912">
        <v>36.513777633244999</v>
      </c>
      <c r="C1912">
        <v>-1.10076041597739</v>
      </c>
      <c r="D1912">
        <v>0.332555867821139</v>
      </c>
      <c r="E1912">
        <v>3</v>
      </c>
      <c r="F1912">
        <v>2</v>
      </c>
      <c r="G1912">
        <v>0</v>
      </c>
      <c r="H1912">
        <v>2</v>
      </c>
      <c r="I1912">
        <v>6</v>
      </c>
    </row>
    <row r="1913" spans="1:9" x14ac:dyDescent="0.3">
      <c r="A1913">
        <v>0</v>
      </c>
      <c r="B1913">
        <v>43.715593975030302</v>
      </c>
      <c r="C1913">
        <v>-1.1200458347278299</v>
      </c>
      <c r="D1913">
        <v>0.32217486464973899</v>
      </c>
      <c r="E1913">
        <v>3</v>
      </c>
      <c r="F1913">
        <v>2</v>
      </c>
      <c r="G1913">
        <v>0</v>
      </c>
      <c r="H1913">
        <v>3</v>
      </c>
      <c r="I1913">
        <v>6</v>
      </c>
    </row>
    <row r="1914" spans="1:9" x14ac:dyDescent="0.3">
      <c r="A1914">
        <v>0</v>
      </c>
      <c r="B1914">
        <v>52.010115231569102</v>
      </c>
      <c r="C1914">
        <v>-1.1320342539186401</v>
      </c>
      <c r="D1914">
        <v>0.30666626962047</v>
      </c>
      <c r="E1914">
        <v>3</v>
      </c>
      <c r="F1914">
        <v>2</v>
      </c>
      <c r="G1914">
        <v>0</v>
      </c>
      <c r="H1914">
        <v>4</v>
      </c>
      <c r="I1914">
        <v>6</v>
      </c>
    </row>
    <row r="1915" spans="1:9" x14ac:dyDescent="0.3">
      <c r="A1915">
        <v>0</v>
      </c>
      <c r="B1915">
        <v>54.877734825565398</v>
      </c>
      <c r="C1915">
        <v>-1.17299148777256</v>
      </c>
      <c r="D1915">
        <v>0.29105134787592102</v>
      </c>
      <c r="E1915">
        <v>3</v>
      </c>
      <c r="F1915">
        <v>2</v>
      </c>
      <c r="G1915">
        <v>0</v>
      </c>
      <c r="H1915">
        <v>5</v>
      </c>
      <c r="I1915">
        <v>6</v>
      </c>
    </row>
    <row r="1916" spans="1:9" x14ac:dyDescent="0.3">
      <c r="A1916">
        <v>0</v>
      </c>
      <c r="B1916">
        <v>56.506138436461498</v>
      </c>
      <c r="C1916">
        <v>-1.20759106908032</v>
      </c>
      <c r="D1916">
        <v>0.27388996280085998</v>
      </c>
      <c r="E1916">
        <v>3</v>
      </c>
      <c r="F1916">
        <v>2</v>
      </c>
      <c r="G1916">
        <v>0</v>
      </c>
      <c r="H1916">
        <v>6</v>
      </c>
      <c r="I1916">
        <v>6</v>
      </c>
    </row>
    <row r="1917" spans="1:9" x14ac:dyDescent="0.3">
      <c r="A1917">
        <v>0</v>
      </c>
      <c r="B1917">
        <v>30.780422519709401</v>
      </c>
      <c r="C1917">
        <v>-1.1428453039892901</v>
      </c>
      <c r="D1917">
        <v>0.25102135657126001</v>
      </c>
      <c r="E1917">
        <v>3</v>
      </c>
      <c r="F1917">
        <v>2</v>
      </c>
      <c r="G1917">
        <v>0</v>
      </c>
      <c r="H1917">
        <v>7</v>
      </c>
      <c r="I1917">
        <v>6</v>
      </c>
    </row>
    <row r="1918" spans="1:9" x14ac:dyDescent="0.3">
      <c r="A1918">
        <v>0</v>
      </c>
      <c r="B1918">
        <v>8.4256848521581595</v>
      </c>
      <c r="C1918">
        <v>-1.10222169192563</v>
      </c>
      <c r="D1918">
        <v>0.28148164904849698</v>
      </c>
      <c r="E1918">
        <v>3</v>
      </c>
      <c r="F1918">
        <v>2</v>
      </c>
      <c r="G1918">
        <v>0</v>
      </c>
      <c r="H1918">
        <v>8</v>
      </c>
      <c r="I1918">
        <v>6</v>
      </c>
    </row>
    <row r="1919" spans="1:9" x14ac:dyDescent="0.3">
      <c r="A1919">
        <v>0</v>
      </c>
      <c r="B1919">
        <v>8.6319861493447299</v>
      </c>
      <c r="C1919">
        <v>-1.06498158951316</v>
      </c>
      <c r="D1919">
        <v>0.317026720023311</v>
      </c>
      <c r="E1919">
        <v>3</v>
      </c>
      <c r="F1919">
        <v>2</v>
      </c>
      <c r="G1919">
        <v>0</v>
      </c>
      <c r="H1919">
        <v>9</v>
      </c>
      <c r="I1919">
        <v>6</v>
      </c>
    </row>
    <row r="1920" spans="1:9" x14ac:dyDescent="0.3">
      <c r="A1920">
        <v>0</v>
      </c>
      <c r="B1920">
        <v>4.57260691160102</v>
      </c>
      <c r="C1920">
        <v>-0.91885344751239195</v>
      </c>
      <c r="D1920">
        <v>0.368407198603657</v>
      </c>
      <c r="E1920">
        <v>3</v>
      </c>
      <c r="F1920">
        <v>2</v>
      </c>
      <c r="G1920">
        <v>0</v>
      </c>
      <c r="H1920">
        <v>10</v>
      </c>
      <c r="I1920">
        <v>6</v>
      </c>
    </row>
    <row r="1921" spans="1:9" x14ac:dyDescent="0.3">
      <c r="A1921">
        <v>0</v>
      </c>
      <c r="B1921">
        <v>-5.28470069259075</v>
      </c>
      <c r="C1921">
        <v>-0.80723600959925201</v>
      </c>
      <c r="D1921">
        <v>0.41221203858517103</v>
      </c>
      <c r="E1921">
        <v>3</v>
      </c>
      <c r="F1921">
        <v>2</v>
      </c>
      <c r="G1921">
        <v>0</v>
      </c>
      <c r="H1921">
        <v>11</v>
      </c>
      <c r="I1921">
        <v>6</v>
      </c>
    </row>
    <row r="1922" spans="1:9" x14ac:dyDescent="0.3">
      <c r="A1922">
        <v>0</v>
      </c>
      <c r="B1922">
        <v>5.4216106800227397</v>
      </c>
      <c r="C1922">
        <v>-0.98875549839830001</v>
      </c>
      <c r="D1922">
        <v>0.36594127860980702</v>
      </c>
      <c r="E1922">
        <v>3</v>
      </c>
      <c r="F1922">
        <v>2</v>
      </c>
      <c r="G1922">
        <v>0</v>
      </c>
      <c r="H1922">
        <v>0</v>
      </c>
      <c r="I1922">
        <v>7</v>
      </c>
    </row>
    <row r="1923" spans="1:9" x14ac:dyDescent="0.3">
      <c r="A1923">
        <v>0</v>
      </c>
      <c r="B1923">
        <v>29.299000995774399</v>
      </c>
      <c r="C1923">
        <v>-1.4015604820021501</v>
      </c>
      <c r="D1923">
        <v>0.27072121467989602</v>
      </c>
      <c r="E1923">
        <v>3</v>
      </c>
      <c r="F1923">
        <v>2</v>
      </c>
      <c r="G1923">
        <v>1</v>
      </c>
      <c r="H1923">
        <v>0</v>
      </c>
      <c r="I1923">
        <v>7</v>
      </c>
    </row>
    <row r="1924" spans="1:9" x14ac:dyDescent="0.3">
      <c r="A1924">
        <v>0</v>
      </c>
      <c r="B1924">
        <v>30.392609100860302</v>
      </c>
      <c r="C1924">
        <v>-1.2286942888458601</v>
      </c>
      <c r="D1924">
        <v>0.31479874691015097</v>
      </c>
      <c r="E1924">
        <v>3</v>
      </c>
      <c r="F1924">
        <v>2</v>
      </c>
      <c r="G1924">
        <v>2</v>
      </c>
      <c r="H1924">
        <v>0</v>
      </c>
      <c r="I1924">
        <v>7</v>
      </c>
    </row>
    <row r="1925" spans="1:9" x14ac:dyDescent="0.3">
      <c r="A1925">
        <v>0</v>
      </c>
      <c r="B1925">
        <v>7.0285513808667197</v>
      </c>
      <c r="C1925">
        <v>-0.92123554461555401</v>
      </c>
      <c r="D1925">
        <v>0.38655638271429799</v>
      </c>
      <c r="E1925">
        <v>3</v>
      </c>
      <c r="F1925">
        <v>2</v>
      </c>
      <c r="G1925">
        <v>3</v>
      </c>
      <c r="H1925">
        <v>0</v>
      </c>
      <c r="I1925">
        <v>7</v>
      </c>
    </row>
    <row r="1926" spans="1:9" x14ac:dyDescent="0.3">
      <c r="A1926">
        <v>0</v>
      </c>
      <c r="B1926">
        <v>5.4216106800227397</v>
      </c>
      <c r="C1926">
        <v>-0.98875549839830001</v>
      </c>
      <c r="D1926">
        <v>0.36594127860980702</v>
      </c>
      <c r="E1926">
        <v>3</v>
      </c>
      <c r="F1926">
        <v>2</v>
      </c>
      <c r="G1926">
        <v>0</v>
      </c>
      <c r="H1926">
        <v>0</v>
      </c>
      <c r="I1926">
        <v>7</v>
      </c>
    </row>
    <row r="1927" spans="1:9" x14ac:dyDescent="0.3">
      <c r="A1927">
        <v>0</v>
      </c>
      <c r="B1927">
        <v>26.826090144671099</v>
      </c>
      <c r="C1927">
        <v>-1.09620321111048</v>
      </c>
      <c r="D1927">
        <v>0.33620006802507602</v>
      </c>
      <c r="E1927">
        <v>3</v>
      </c>
      <c r="F1927">
        <v>2</v>
      </c>
      <c r="G1927">
        <v>0</v>
      </c>
      <c r="H1927">
        <v>1</v>
      </c>
      <c r="I1927">
        <v>7</v>
      </c>
    </row>
    <row r="1928" spans="1:9" x14ac:dyDescent="0.3">
      <c r="A1928">
        <v>0</v>
      </c>
      <c r="B1928">
        <v>34.856928382736797</v>
      </c>
      <c r="C1928">
        <v>-1.2137457970323999</v>
      </c>
      <c r="D1928">
        <v>0.31917916612880198</v>
      </c>
      <c r="E1928">
        <v>3</v>
      </c>
      <c r="F1928">
        <v>2</v>
      </c>
      <c r="G1928">
        <v>0</v>
      </c>
      <c r="H1928">
        <v>2</v>
      </c>
      <c r="I1928">
        <v>7</v>
      </c>
    </row>
    <row r="1929" spans="1:9" x14ac:dyDescent="0.3">
      <c r="A1929">
        <v>0</v>
      </c>
      <c r="B1929">
        <v>40.6907658486952</v>
      </c>
      <c r="C1929">
        <v>-1.29053524621718</v>
      </c>
      <c r="D1929">
        <v>0.296326519212323</v>
      </c>
      <c r="E1929">
        <v>3</v>
      </c>
      <c r="F1929">
        <v>2</v>
      </c>
      <c r="G1929">
        <v>0</v>
      </c>
      <c r="H1929">
        <v>3</v>
      </c>
      <c r="I1929">
        <v>7</v>
      </c>
    </row>
    <row r="1930" spans="1:9" x14ac:dyDescent="0.3">
      <c r="A1930">
        <v>0</v>
      </c>
      <c r="B1930">
        <v>47.880010363755403</v>
      </c>
      <c r="C1930">
        <v>-1.3638781821980499</v>
      </c>
      <c r="D1930">
        <v>0.27981481362935001</v>
      </c>
      <c r="E1930">
        <v>3</v>
      </c>
      <c r="F1930">
        <v>2</v>
      </c>
      <c r="G1930">
        <v>0</v>
      </c>
      <c r="H1930">
        <v>4</v>
      </c>
      <c r="I1930">
        <v>7</v>
      </c>
    </row>
    <row r="1931" spans="1:9" x14ac:dyDescent="0.3">
      <c r="A1931">
        <v>0</v>
      </c>
      <c r="B1931">
        <v>53.438233958300003</v>
      </c>
      <c r="C1931">
        <v>-1.4116230717537499</v>
      </c>
      <c r="D1931">
        <v>0.26446993406309699</v>
      </c>
      <c r="E1931">
        <v>3</v>
      </c>
      <c r="F1931">
        <v>2</v>
      </c>
      <c r="G1931">
        <v>0</v>
      </c>
      <c r="H1931">
        <v>5</v>
      </c>
      <c r="I1931">
        <v>7</v>
      </c>
    </row>
    <row r="1932" spans="1:9" x14ac:dyDescent="0.3">
      <c r="A1932">
        <v>0</v>
      </c>
      <c r="B1932">
        <v>53.909427383598299</v>
      </c>
      <c r="C1932">
        <v>-1.43281907714839</v>
      </c>
      <c r="D1932">
        <v>0.253768419594047</v>
      </c>
      <c r="E1932">
        <v>3</v>
      </c>
      <c r="F1932">
        <v>2</v>
      </c>
      <c r="G1932">
        <v>0</v>
      </c>
      <c r="H1932">
        <v>6</v>
      </c>
      <c r="I1932">
        <v>7</v>
      </c>
    </row>
    <row r="1933" spans="1:9" x14ac:dyDescent="0.3">
      <c r="A1933">
        <v>0</v>
      </c>
      <c r="B1933">
        <v>47.166072396940002</v>
      </c>
      <c r="C1933">
        <v>-1.4375648236643499</v>
      </c>
      <c r="D1933">
        <v>0.25351092108252099</v>
      </c>
      <c r="E1933">
        <v>3</v>
      </c>
      <c r="F1933">
        <v>2</v>
      </c>
      <c r="G1933">
        <v>0</v>
      </c>
      <c r="H1933">
        <v>7</v>
      </c>
      <c r="I1933">
        <v>7</v>
      </c>
    </row>
    <row r="1934" spans="1:9" x14ac:dyDescent="0.3">
      <c r="A1934">
        <v>0</v>
      </c>
      <c r="B1934">
        <v>28.807291553514599</v>
      </c>
      <c r="C1934">
        <v>-1.3927303699372899</v>
      </c>
      <c r="D1934">
        <v>0.27155654632923598</v>
      </c>
      <c r="E1934">
        <v>3</v>
      </c>
      <c r="F1934">
        <v>2</v>
      </c>
      <c r="G1934">
        <v>0</v>
      </c>
      <c r="H1934">
        <v>8</v>
      </c>
      <c r="I1934">
        <v>7</v>
      </c>
    </row>
    <row r="1935" spans="1:9" x14ac:dyDescent="0.3">
      <c r="A1935">
        <v>0</v>
      </c>
      <c r="B1935">
        <v>21.640723914007101</v>
      </c>
      <c r="C1935">
        <v>-1.28791700304364</v>
      </c>
      <c r="D1935">
        <v>0.30087356897147999</v>
      </c>
      <c r="E1935">
        <v>3</v>
      </c>
      <c r="F1935">
        <v>2</v>
      </c>
      <c r="G1935">
        <v>0</v>
      </c>
      <c r="H1935">
        <v>9</v>
      </c>
      <c r="I1935">
        <v>7</v>
      </c>
    </row>
    <row r="1936" spans="1:9" x14ac:dyDescent="0.3">
      <c r="A1936">
        <v>0</v>
      </c>
      <c r="B1936">
        <v>12.974340745298299</v>
      </c>
      <c r="C1936">
        <v>-1.11577292752989</v>
      </c>
      <c r="D1936">
        <v>0.35051674970408297</v>
      </c>
      <c r="E1936">
        <v>3</v>
      </c>
      <c r="F1936">
        <v>2</v>
      </c>
      <c r="G1936">
        <v>0</v>
      </c>
      <c r="H1936">
        <v>10</v>
      </c>
      <c r="I1936">
        <v>7</v>
      </c>
    </row>
    <row r="1937" spans="1:9" x14ac:dyDescent="0.3">
      <c r="A1937">
        <v>0</v>
      </c>
      <c r="B1937">
        <v>4.5783611080742697</v>
      </c>
      <c r="C1937">
        <v>-0.920996193649817</v>
      </c>
      <c r="D1937">
        <v>0.38858866284774402</v>
      </c>
      <c r="E1937">
        <v>3</v>
      </c>
      <c r="F1937">
        <v>2</v>
      </c>
      <c r="G1937">
        <v>0</v>
      </c>
      <c r="H1937">
        <v>11</v>
      </c>
      <c r="I1937">
        <v>7</v>
      </c>
    </row>
    <row r="1938" spans="1:9" x14ac:dyDescent="0.3">
      <c r="A1938">
        <v>0</v>
      </c>
      <c r="B1938">
        <v>85.111118304292503</v>
      </c>
      <c r="C1938">
        <v>-1.3484455948487299</v>
      </c>
      <c r="D1938">
        <v>0.46525066624265199</v>
      </c>
      <c r="E1938">
        <v>3</v>
      </c>
      <c r="F1938">
        <v>3</v>
      </c>
      <c r="G1938">
        <v>0</v>
      </c>
      <c r="H1938">
        <v>0</v>
      </c>
      <c r="I1938">
        <v>0</v>
      </c>
    </row>
    <row r="1939" spans="1:9" x14ac:dyDescent="0.3">
      <c r="A1939">
        <v>0</v>
      </c>
      <c r="B1939">
        <v>98.007947873239701</v>
      </c>
      <c r="C1939">
        <v>-1.3140468275942001</v>
      </c>
      <c r="D1939">
        <v>0.37091681531461501</v>
      </c>
      <c r="E1939">
        <v>3</v>
      </c>
      <c r="F1939">
        <v>3</v>
      </c>
      <c r="G1939">
        <v>1</v>
      </c>
      <c r="H1939">
        <v>0</v>
      </c>
      <c r="I1939">
        <v>0</v>
      </c>
    </row>
    <row r="1940" spans="1:9" x14ac:dyDescent="0.3">
      <c r="A1940">
        <v>0</v>
      </c>
      <c r="B1940">
        <v>164.61990531240599</v>
      </c>
      <c r="C1940">
        <v>-0.98888963499438298</v>
      </c>
      <c r="D1940">
        <v>0.298904743302567</v>
      </c>
      <c r="E1940">
        <v>3</v>
      </c>
      <c r="F1940">
        <v>3</v>
      </c>
      <c r="G1940">
        <v>2</v>
      </c>
      <c r="H1940">
        <v>0</v>
      </c>
      <c r="I1940">
        <v>0</v>
      </c>
    </row>
    <row r="1941" spans="1:9" x14ac:dyDescent="0.3">
      <c r="A1941">
        <v>0</v>
      </c>
      <c r="B1941">
        <v>43.788271661625402</v>
      </c>
      <c r="C1941">
        <v>-1.26628755509347</v>
      </c>
      <c r="D1941">
        <v>0.36389115466870098</v>
      </c>
      <c r="E1941">
        <v>3</v>
      </c>
      <c r="F1941">
        <v>3</v>
      </c>
      <c r="G1941">
        <v>3</v>
      </c>
      <c r="H1941">
        <v>0</v>
      </c>
      <c r="I1941">
        <v>0</v>
      </c>
    </row>
    <row r="1942" spans="1:9" x14ac:dyDescent="0.3">
      <c r="A1942">
        <v>0</v>
      </c>
      <c r="B1942">
        <v>85.111118304292503</v>
      </c>
      <c r="C1942">
        <v>-1.3484455948487299</v>
      </c>
      <c r="D1942">
        <v>0.46525066624265199</v>
      </c>
      <c r="E1942">
        <v>3</v>
      </c>
      <c r="F1942">
        <v>3</v>
      </c>
      <c r="G1942">
        <v>0</v>
      </c>
      <c r="H1942">
        <v>0</v>
      </c>
      <c r="I1942">
        <v>0</v>
      </c>
    </row>
    <row r="1943" spans="1:9" x14ac:dyDescent="0.3">
      <c r="A1943">
        <v>0</v>
      </c>
      <c r="B1943">
        <v>220.701110213806</v>
      </c>
      <c r="C1943">
        <v>-1.4996142555704901</v>
      </c>
      <c r="D1943">
        <v>0.45350205005051802</v>
      </c>
      <c r="E1943">
        <v>3</v>
      </c>
      <c r="F1943">
        <v>3</v>
      </c>
      <c r="G1943">
        <v>0</v>
      </c>
      <c r="H1943">
        <v>1</v>
      </c>
      <c r="I1943">
        <v>0</v>
      </c>
    </row>
    <row r="1944" spans="1:9" x14ac:dyDescent="0.3">
      <c r="A1944">
        <v>0</v>
      </c>
      <c r="B1944">
        <v>212.981260801844</v>
      </c>
      <c r="C1944">
        <v>-1.37894079955363</v>
      </c>
      <c r="D1944">
        <v>0.43400939800541599</v>
      </c>
      <c r="E1944">
        <v>3</v>
      </c>
      <c r="F1944">
        <v>3</v>
      </c>
      <c r="G1944">
        <v>0</v>
      </c>
      <c r="H1944">
        <v>2</v>
      </c>
      <c r="I1944">
        <v>0</v>
      </c>
    </row>
    <row r="1945" spans="1:9" x14ac:dyDescent="0.3">
      <c r="A1945">
        <v>0</v>
      </c>
      <c r="B1945">
        <v>62.725138020615503</v>
      </c>
      <c r="C1945">
        <v>-0.68340151057016296</v>
      </c>
      <c r="D1945">
        <v>0.28276260476569498</v>
      </c>
      <c r="E1945">
        <v>3</v>
      </c>
      <c r="F1945">
        <v>3</v>
      </c>
      <c r="G1945">
        <v>0</v>
      </c>
      <c r="H1945">
        <v>3</v>
      </c>
      <c r="I1945">
        <v>0</v>
      </c>
    </row>
    <row r="1946" spans="1:9" x14ac:dyDescent="0.3">
      <c r="A1946">
        <v>0</v>
      </c>
      <c r="B1946">
        <v>-18.884178349197001</v>
      </c>
      <c r="C1946">
        <v>-0.35003079650565899</v>
      </c>
      <c r="D1946">
        <v>0.20217593537813899</v>
      </c>
      <c r="E1946">
        <v>3</v>
      </c>
      <c r="F1946">
        <v>3</v>
      </c>
      <c r="G1946">
        <v>0</v>
      </c>
      <c r="H1946">
        <v>4</v>
      </c>
      <c r="I1946">
        <v>0</v>
      </c>
    </row>
    <row r="1947" spans="1:9" x14ac:dyDescent="0.3">
      <c r="A1947">
        <v>0</v>
      </c>
      <c r="B1947">
        <v>4.04179321263309</v>
      </c>
      <c r="C1947">
        <v>-0.42547340795703797</v>
      </c>
      <c r="D1947">
        <v>0.19698544851505201</v>
      </c>
      <c r="E1947">
        <v>3</v>
      </c>
      <c r="F1947">
        <v>3</v>
      </c>
      <c r="G1947">
        <v>0</v>
      </c>
      <c r="H1947">
        <v>5</v>
      </c>
      <c r="I1947">
        <v>0</v>
      </c>
    </row>
    <row r="1948" spans="1:9" x14ac:dyDescent="0.3">
      <c r="A1948">
        <v>0</v>
      </c>
      <c r="B1948">
        <v>8.4224362804783297</v>
      </c>
      <c r="C1948">
        <v>-0.81235461833159095</v>
      </c>
      <c r="D1948">
        <v>0.247240648294203</v>
      </c>
      <c r="E1948">
        <v>3</v>
      </c>
      <c r="F1948">
        <v>3</v>
      </c>
      <c r="G1948">
        <v>0</v>
      </c>
      <c r="H1948">
        <v>6</v>
      </c>
      <c r="I1948">
        <v>0</v>
      </c>
    </row>
    <row r="1949" spans="1:9" x14ac:dyDescent="0.3">
      <c r="A1949">
        <v>0</v>
      </c>
      <c r="B1949">
        <v>-8.6095531086274306</v>
      </c>
      <c r="C1949">
        <v>-0.97464567298308002</v>
      </c>
      <c r="D1949">
        <v>0.285166807563416</v>
      </c>
      <c r="E1949">
        <v>3</v>
      </c>
      <c r="F1949">
        <v>3</v>
      </c>
      <c r="G1949">
        <v>0</v>
      </c>
      <c r="H1949">
        <v>7</v>
      </c>
      <c r="I1949">
        <v>0</v>
      </c>
    </row>
    <row r="1950" spans="1:9" x14ac:dyDescent="0.3">
      <c r="A1950">
        <v>0</v>
      </c>
      <c r="B1950">
        <v>-21.7520213128454</v>
      </c>
      <c r="C1950">
        <v>-1.1319844607882801</v>
      </c>
      <c r="D1950">
        <v>0.30379518330087901</v>
      </c>
      <c r="E1950">
        <v>3</v>
      </c>
      <c r="F1950">
        <v>3</v>
      </c>
      <c r="G1950">
        <v>0</v>
      </c>
      <c r="H1950">
        <v>8</v>
      </c>
      <c r="I1950">
        <v>0</v>
      </c>
    </row>
    <row r="1951" spans="1:9" x14ac:dyDescent="0.3">
      <c r="A1951">
        <v>0</v>
      </c>
      <c r="B1951">
        <v>4.0557975186490003</v>
      </c>
      <c r="C1951">
        <v>-1.32519908176852</v>
      </c>
      <c r="D1951">
        <v>0.32407578962481898</v>
      </c>
      <c r="E1951">
        <v>3</v>
      </c>
      <c r="F1951">
        <v>3</v>
      </c>
      <c r="G1951">
        <v>0</v>
      </c>
      <c r="H1951">
        <v>9</v>
      </c>
      <c r="I1951">
        <v>0</v>
      </c>
    </row>
    <row r="1952" spans="1:9" x14ac:dyDescent="0.3">
      <c r="A1952">
        <v>0</v>
      </c>
      <c r="B1952">
        <v>31.452721469851301</v>
      </c>
      <c r="C1952">
        <v>-1.4888759019068101</v>
      </c>
      <c r="D1952">
        <v>0.32980109014883602</v>
      </c>
      <c r="E1952">
        <v>3</v>
      </c>
      <c r="F1952">
        <v>3</v>
      </c>
      <c r="G1952">
        <v>0</v>
      </c>
      <c r="H1952">
        <v>10</v>
      </c>
      <c r="I1952">
        <v>0</v>
      </c>
    </row>
    <row r="1953" spans="1:9" x14ac:dyDescent="0.3">
      <c r="A1953">
        <v>0</v>
      </c>
      <c r="B1953">
        <v>37.625886572561399</v>
      </c>
      <c r="C1953">
        <v>-1.51094215364422</v>
      </c>
      <c r="D1953">
        <v>0.33465042461003103</v>
      </c>
      <c r="E1953">
        <v>3</v>
      </c>
      <c r="F1953">
        <v>3</v>
      </c>
      <c r="G1953">
        <v>0</v>
      </c>
      <c r="H1953">
        <v>11</v>
      </c>
      <c r="I1953">
        <v>0</v>
      </c>
    </row>
    <row r="1954" spans="1:9" x14ac:dyDescent="0.3">
      <c r="A1954">
        <v>0</v>
      </c>
      <c r="B1954">
        <v>86.272786171208907</v>
      </c>
      <c r="C1954">
        <v>-1.1981775878915899</v>
      </c>
      <c r="D1954">
        <v>0.44427983434882501</v>
      </c>
      <c r="E1954">
        <v>3</v>
      </c>
      <c r="F1954">
        <v>3</v>
      </c>
      <c r="G1954">
        <v>0</v>
      </c>
      <c r="H1954">
        <v>0</v>
      </c>
      <c r="I1954">
        <v>1</v>
      </c>
    </row>
    <row r="1955" spans="1:9" x14ac:dyDescent="0.3">
      <c r="A1955">
        <v>0</v>
      </c>
      <c r="B1955">
        <v>107.326036281336</v>
      </c>
      <c r="C1955">
        <v>-1.2202575972286001</v>
      </c>
      <c r="D1955">
        <v>0.33421487080986101</v>
      </c>
      <c r="E1955">
        <v>3</v>
      </c>
      <c r="F1955">
        <v>3</v>
      </c>
      <c r="G1955">
        <v>1</v>
      </c>
      <c r="H1955">
        <v>0</v>
      </c>
      <c r="I1955">
        <v>1</v>
      </c>
    </row>
    <row r="1956" spans="1:9" x14ac:dyDescent="0.3">
      <c r="A1956">
        <v>0</v>
      </c>
      <c r="B1956">
        <v>127.781966806507</v>
      </c>
      <c r="C1956">
        <v>-0.56098420063605103</v>
      </c>
      <c r="D1956">
        <v>0.255669786247534</v>
      </c>
      <c r="E1956">
        <v>3</v>
      </c>
      <c r="F1956">
        <v>3</v>
      </c>
      <c r="G1956">
        <v>2</v>
      </c>
      <c r="H1956">
        <v>0</v>
      </c>
      <c r="I1956">
        <v>1</v>
      </c>
    </row>
    <row r="1957" spans="1:9" x14ac:dyDescent="0.3">
      <c r="A1957">
        <v>0</v>
      </c>
      <c r="B1957">
        <v>63.411484979531302</v>
      </c>
      <c r="C1957">
        <v>-1.3374240378705999</v>
      </c>
      <c r="D1957">
        <v>0.34168945338907702</v>
      </c>
      <c r="E1957">
        <v>3</v>
      </c>
      <c r="F1957">
        <v>3</v>
      </c>
      <c r="G1957">
        <v>3</v>
      </c>
      <c r="H1957">
        <v>0</v>
      </c>
      <c r="I1957">
        <v>1</v>
      </c>
    </row>
    <row r="1958" spans="1:9" x14ac:dyDescent="0.3">
      <c r="A1958">
        <v>0</v>
      </c>
      <c r="B1958">
        <v>86.272786171208907</v>
      </c>
      <c r="C1958">
        <v>-1.1981775878915899</v>
      </c>
      <c r="D1958">
        <v>0.44427983434882501</v>
      </c>
      <c r="E1958">
        <v>3</v>
      </c>
      <c r="F1958">
        <v>3</v>
      </c>
      <c r="G1958">
        <v>0</v>
      </c>
      <c r="H1958">
        <v>0</v>
      </c>
      <c r="I1958">
        <v>1</v>
      </c>
    </row>
    <row r="1959" spans="1:9" x14ac:dyDescent="0.3">
      <c r="A1959">
        <v>0</v>
      </c>
      <c r="B1959">
        <v>217.512226789708</v>
      </c>
      <c r="C1959">
        <v>-1.30835782565579</v>
      </c>
      <c r="D1959">
        <v>0.40443240345256398</v>
      </c>
      <c r="E1959">
        <v>3</v>
      </c>
      <c r="F1959">
        <v>3</v>
      </c>
      <c r="G1959">
        <v>0</v>
      </c>
      <c r="H1959">
        <v>1</v>
      </c>
      <c r="I1959">
        <v>1</v>
      </c>
    </row>
    <row r="1960" spans="1:9" x14ac:dyDescent="0.3">
      <c r="A1960">
        <v>0</v>
      </c>
      <c r="B1960">
        <v>210.12919938970401</v>
      </c>
      <c r="C1960">
        <v>-1.27732732525743</v>
      </c>
      <c r="D1960">
        <v>0.40772935609258798</v>
      </c>
      <c r="E1960">
        <v>3</v>
      </c>
      <c r="F1960">
        <v>3</v>
      </c>
      <c r="G1960">
        <v>0</v>
      </c>
      <c r="H1960">
        <v>2</v>
      </c>
      <c r="I1960">
        <v>1</v>
      </c>
    </row>
    <row r="1961" spans="1:9" x14ac:dyDescent="0.3">
      <c r="A1961">
        <v>0</v>
      </c>
      <c r="B1961">
        <v>97.974656083348904</v>
      </c>
      <c r="C1961">
        <v>-0.86680907357770898</v>
      </c>
      <c r="D1961">
        <v>0.32677088182166603</v>
      </c>
      <c r="E1961">
        <v>3</v>
      </c>
      <c r="F1961">
        <v>3</v>
      </c>
      <c r="G1961">
        <v>0</v>
      </c>
      <c r="H1961">
        <v>3</v>
      </c>
      <c r="I1961">
        <v>1</v>
      </c>
    </row>
    <row r="1962" spans="1:9" x14ac:dyDescent="0.3">
      <c r="A1962">
        <v>0</v>
      </c>
      <c r="B1962">
        <v>-3.9599535561742099</v>
      </c>
      <c r="C1962">
        <v>-0.36069199817613601</v>
      </c>
      <c r="D1962">
        <v>0.234546987536327</v>
      </c>
      <c r="E1962">
        <v>3</v>
      </c>
      <c r="F1962">
        <v>3</v>
      </c>
      <c r="G1962">
        <v>0</v>
      </c>
      <c r="H1962">
        <v>4</v>
      </c>
      <c r="I1962">
        <v>1</v>
      </c>
    </row>
    <row r="1963" spans="1:9" x14ac:dyDescent="0.3">
      <c r="A1963">
        <v>0</v>
      </c>
      <c r="B1963">
        <v>13.1686674867861</v>
      </c>
      <c r="C1963">
        <v>-0.32871198890096398</v>
      </c>
      <c r="D1963">
        <v>0.21666864062511601</v>
      </c>
      <c r="E1963">
        <v>3</v>
      </c>
      <c r="F1963">
        <v>3</v>
      </c>
      <c r="G1963">
        <v>0</v>
      </c>
      <c r="H1963">
        <v>5</v>
      </c>
      <c r="I1963">
        <v>1</v>
      </c>
    </row>
    <row r="1964" spans="1:9" x14ac:dyDescent="0.3">
      <c r="A1964">
        <v>0</v>
      </c>
      <c r="B1964">
        <v>30.386675237493002</v>
      </c>
      <c r="C1964">
        <v>-0.42854229068559901</v>
      </c>
      <c r="D1964">
        <v>0.239431391263071</v>
      </c>
      <c r="E1964">
        <v>3</v>
      </c>
      <c r="F1964">
        <v>3</v>
      </c>
      <c r="G1964">
        <v>0</v>
      </c>
      <c r="H1964">
        <v>6</v>
      </c>
      <c r="I1964">
        <v>1</v>
      </c>
    </row>
    <row r="1965" spans="1:9" x14ac:dyDescent="0.3">
      <c r="A1965">
        <v>0</v>
      </c>
      <c r="B1965">
        <v>14.6224931469596</v>
      </c>
      <c r="C1965">
        <v>-0.81975542523364497</v>
      </c>
      <c r="D1965">
        <v>0.28744413087729798</v>
      </c>
      <c r="E1965">
        <v>3</v>
      </c>
      <c r="F1965">
        <v>3</v>
      </c>
      <c r="G1965">
        <v>0</v>
      </c>
      <c r="H1965">
        <v>7</v>
      </c>
      <c r="I1965">
        <v>1</v>
      </c>
    </row>
    <row r="1966" spans="1:9" x14ac:dyDescent="0.3">
      <c r="A1966">
        <v>0</v>
      </c>
      <c r="B1966">
        <v>-4.0901149371577601</v>
      </c>
      <c r="C1966">
        <v>-0.96702771487827599</v>
      </c>
      <c r="D1966">
        <v>0.29567524967796899</v>
      </c>
      <c r="E1966">
        <v>3</v>
      </c>
      <c r="F1966">
        <v>3</v>
      </c>
      <c r="G1966">
        <v>0</v>
      </c>
      <c r="H1966">
        <v>8</v>
      </c>
      <c r="I1966">
        <v>1</v>
      </c>
    </row>
    <row r="1967" spans="1:9" x14ac:dyDescent="0.3">
      <c r="A1967">
        <v>0</v>
      </c>
      <c r="B1967">
        <v>-6.8570045297691697</v>
      </c>
      <c r="C1967">
        <v>-1.14393074733032</v>
      </c>
      <c r="D1967">
        <v>0.31856979715269901</v>
      </c>
      <c r="E1967">
        <v>3</v>
      </c>
      <c r="F1967">
        <v>3</v>
      </c>
      <c r="G1967">
        <v>0</v>
      </c>
      <c r="H1967">
        <v>9</v>
      </c>
      <c r="I1967">
        <v>1</v>
      </c>
    </row>
    <row r="1968" spans="1:9" x14ac:dyDescent="0.3">
      <c r="A1968">
        <v>0</v>
      </c>
      <c r="B1968">
        <v>40.2759878281448</v>
      </c>
      <c r="C1968">
        <v>-1.38568413389761</v>
      </c>
      <c r="D1968">
        <v>0.35171546490181999</v>
      </c>
      <c r="E1968">
        <v>3</v>
      </c>
      <c r="F1968">
        <v>3</v>
      </c>
      <c r="G1968">
        <v>0</v>
      </c>
      <c r="H1968">
        <v>10</v>
      </c>
      <c r="I1968">
        <v>1</v>
      </c>
    </row>
    <row r="1969" spans="1:9" x14ac:dyDescent="0.3">
      <c r="A1969">
        <v>0</v>
      </c>
      <c r="B1969">
        <v>64.869753753437294</v>
      </c>
      <c r="C1969">
        <v>-1.47749907055269</v>
      </c>
      <c r="D1969">
        <v>0.34329521940709101</v>
      </c>
      <c r="E1969">
        <v>3</v>
      </c>
      <c r="F1969">
        <v>3</v>
      </c>
      <c r="G1969">
        <v>0</v>
      </c>
      <c r="H1969">
        <v>11</v>
      </c>
      <c r="I1969">
        <v>1</v>
      </c>
    </row>
    <row r="1970" spans="1:9" x14ac:dyDescent="0.3">
      <c r="A1970">
        <v>0</v>
      </c>
      <c r="B1970">
        <v>80.238212225919099</v>
      </c>
      <c r="C1970">
        <v>-0.99326079959400304</v>
      </c>
      <c r="D1970">
        <v>0.42735881066308201</v>
      </c>
      <c r="E1970">
        <v>3</v>
      </c>
      <c r="F1970">
        <v>3</v>
      </c>
      <c r="G1970">
        <v>0</v>
      </c>
      <c r="H1970">
        <v>0</v>
      </c>
      <c r="I1970">
        <v>2</v>
      </c>
    </row>
    <row r="1971" spans="1:9" x14ac:dyDescent="0.3">
      <c r="A1971">
        <v>0</v>
      </c>
      <c r="B1971">
        <v>90.675100951172396</v>
      </c>
      <c r="C1971">
        <v>-0.95283393683823403</v>
      </c>
      <c r="D1971">
        <v>0.323606462149095</v>
      </c>
      <c r="E1971">
        <v>3</v>
      </c>
      <c r="F1971">
        <v>3</v>
      </c>
      <c r="G1971">
        <v>1</v>
      </c>
      <c r="H1971">
        <v>0</v>
      </c>
      <c r="I1971">
        <v>2</v>
      </c>
    </row>
    <row r="1972" spans="1:9" x14ac:dyDescent="0.3">
      <c r="A1972">
        <v>0</v>
      </c>
      <c r="B1972">
        <v>79.435475110659496</v>
      </c>
      <c r="C1972">
        <v>-0.49979461870480202</v>
      </c>
      <c r="D1972">
        <v>0.24230686492150899</v>
      </c>
      <c r="E1972">
        <v>3</v>
      </c>
      <c r="F1972">
        <v>3</v>
      </c>
      <c r="G1972">
        <v>2</v>
      </c>
      <c r="H1972">
        <v>0</v>
      </c>
      <c r="I1972">
        <v>2</v>
      </c>
    </row>
    <row r="1973" spans="1:9" x14ac:dyDescent="0.3">
      <c r="A1973">
        <v>0</v>
      </c>
      <c r="B1973">
        <v>18.163076944192099</v>
      </c>
      <c r="C1973">
        <v>-1.12243965705792</v>
      </c>
      <c r="D1973">
        <v>0.320635615399882</v>
      </c>
      <c r="E1973">
        <v>3</v>
      </c>
      <c r="F1973">
        <v>3</v>
      </c>
      <c r="G1973">
        <v>3</v>
      </c>
      <c r="H1973">
        <v>0</v>
      </c>
      <c r="I1973">
        <v>2</v>
      </c>
    </row>
    <row r="1974" spans="1:9" x14ac:dyDescent="0.3">
      <c r="A1974">
        <v>0</v>
      </c>
      <c r="B1974">
        <v>80.238212225919099</v>
      </c>
      <c r="C1974">
        <v>-0.99326079959400304</v>
      </c>
      <c r="D1974">
        <v>0.42735881066308201</v>
      </c>
      <c r="E1974">
        <v>3</v>
      </c>
      <c r="F1974">
        <v>3</v>
      </c>
      <c r="G1974">
        <v>0</v>
      </c>
      <c r="H1974">
        <v>0</v>
      </c>
      <c r="I1974">
        <v>2</v>
      </c>
    </row>
    <row r="1975" spans="1:9" x14ac:dyDescent="0.3">
      <c r="A1975">
        <v>0</v>
      </c>
      <c r="B1975">
        <v>148.04436209569599</v>
      </c>
      <c r="C1975">
        <v>-0.99821462980388098</v>
      </c>
      <c r="D1975">
        <v>0.39386194968960803</v>
      </c>
      <c r="E1975">
        <v>3</v>
      </c>
      <c r="F1975">
        <v>3</v>
      </c>
      <c r="G1975">
        <v>0</v>
      </c>
      <c r="H1975">
        <v>1</v>
      </c>
      <c r="I1975">
        <v>2</v>
      </c>
    </row>
    <row r="1976" spans="1:9" x14ac:dyDescent="0.3">
      <c r="A1976">
        <v>0</v>
      </c>
      <c r="B1976">
        <v>141.44893608908899</v>
      </c>
      <c r="C1976">
        <v>-0.95319163442778798</v>
      </c>
      <c r="D1976">
        <v>0.38591368174104801</v>
      </c>
      <c r="E1976">
        <v>3</v>
      </c>
      <c r="F1976">
        <v>3</v>
      </c>
      <c r="G1976">
        <v>0</v>
      </c>
      <c r="H1976">
        <v>2</v>
      </c>
      <c r="I1976">
        <v>2</v>
      </c>
    </row>
    <row r="1977" spans="1:9" x14ac:dyDescent="0.3">
      <c r="A1977">
        <v>0</v>
      </c>
      <c r="B1977">
        <v>129.74488103904801</v>
      </c>
      <c r="C1977">
        <v>-0.88867693447546103</v>
      </c>
      <c r="D1977">
        <v>0.36621076132878699</v>
      </c>
      <c r="E1977">
        <v>3</v>
      </c>
      <c r="F1977">
        <v>3</v>
      </c>
      <c r="G1977">
        <v>0</v>
      </c>
      <c r="H1977">
        <v>3</v>
      </c>
      <c r="I1977">
        <v>2</v>
      </c>
    </row>
    <row r="1978" spans="1:9" x14ac:dyDescent="0.3">
      <c r="A1978">
        <v>0</v>
      </c>
      <c r="B1978">
        <v>67.792608777714804</v>
      </c>
      <c r="C1978">
        <v>-0.52930310647942302</v>
      </c>
      <c r="D1978">
        <v>0.26615013761537498</v>
      </c>
      <c r="E1978">
        <v>3</v>
      </c>
      <c r="F1978">
        <v>3</v>
      </c>
      <c r="G1978">
        <v>0</v>
      </c>
      <c r="H1978">
        <v>4</v>
      </c>
      <c r="I1978">
        <v>2</v>
      </c>
    </row>
    <row r="1979" spans="1:9" x14ac:dyDescent="0.3">
      <c r="A1979">
        <v>0</v>
      </c>
      <c r="B1979">
        <v>43.589288148477003</v>
      </c>
      <c r="C1979">
        <v>-0.38338297000439597</v>
      </c>
      <c r="D1979">
        <v>0.22389862170230301</v>
      </c>
      <c r="E1979">
        <v>3</v>
      </c>
      <c r="F1979">
        <v>3</v>
      </c>
      <c r="G1979">
        <v>0</v>
      </c>
      <c r="H1979">
        <v>5</v>
      </c>
      <c r="I1979">
        <v>2</v>
      </c>
    </row>
    <row r="1980" spans="1:9" x14ac:dyDescent="0.3">
      <c r="A1980">
        <v>0</v>
      </c>
      <c r="B1980">
        <v>61.956858102127399</v>
      </c>
      <c r="C1980">
        <v>-0.47508768952632302</v>
      </c>
      <c r="D1980">
        <v>0.25313446385326399</v>
      </c>
      <c r="E1980">
        <v>3</v>
      </c>
      <c r="F1980">
        <v>3</v>
      </c>
      <c r="G1980">
        <v>0</v>
      </c>
      <c r="H1980">
        <v>6</v>
      </c>
      <c r="I1980">
        <v>2</v>
      </c>
    </row>
    <row r="1981" spans="1:9" x14ac:dyDescent="0.3">
      <c r="A1981">
        <v>0</v>
      </c>
      <c r="B1981">
        <v>72.112747805005895</v>
      </c>
      <c r="C1981">
        <v>-0.61921464796280801</v>
      </c>
      <c r="D1981">
        <v>0.29154614547313901</v>
      </c>
      <c r="E1981">
        <v>3</v>
      </c>
      <c r="F1981">
        <v>3</v>
      </c>
      <c r="G1981">
        <v>0</v>
      </c>
      <c r="H1981">
        <v>7</v>
      </c>
      <c r="I1981">
        <v>2</v>
      </c>
    </row>
    <row r="1982" spans="1:9" x14ac:dyDescent="0.3">
      <c r="A1982">
        <v>0</v>
      </c>
      <c r="B1982">
        <v>51.326400149858799</v>
      </c>
      <c r="C1982">
        <v>-0.88340722665208105</v>
      </c>
      <c r="D1982">
        <v>0.30278058910858202</v>
      </c>
      <c r="E1982">
        <v>3</v>
      </c>
      <c r="F1982">
        <v>3</v>
      </c>
      <c r="G1982">
        <v>0</v>
      </c>
      <c r="H1982">
        <v>8</v>
      </c>
      <c r="I1982">
        <v>2</v>
      </c>
    </row>
    <row r="1983" spans="1:9" x14ac:dyDescent="0.3">
      <c r="A1983">
        <v>0</v>
      </c>
      <c r="B1983">
        <v>24.748286217145001</v>
      </c>
      <c r="C1983">
        <v>-1.0673803364385599</v>
      </c>
      <c r="D1983">
        <v>0.31782601071460398</v>
      </c>
      <c r="E1983">
        <v>3</v>
      </c>
      <c r="F1983">
        <v>3</v>
      </c>
      <c r="G1983">
        <v>0</v>
      </c>
      <c r="H1983">
        <v>9</v>
      </c>
      <c r="I1983">
        <v>2</v>
      </c>
    </row>
    <row r="1984" spans="1:9" x14ac:dyDescent="0.3">
      <c r="A1984">
        <v>0</v>
      </c>
      <c r="B1984">
        <v>43.384477600925202</v>
      </c>
      <c r="C1984">
        <v>-1.20575099013406</v>
      </c>
      <c r="D1984">
        <v>0.342231540021116</v>
      </c>
      <c r="E1984">
        <v>3</v>
      </c>
      <c r="F1984">
        <v>3</v>
      </c>
      <c r="G1984">
        <v>0</v>
      </c>
      <c r="H1984">
        <v>10</v>
      </c>
      <c r="I1984">
        <v>2</v>
      </c>
    </row>
    <row r="1985" spans="1:9" x14ac:dyDescent="0.3">
      <c r="A1985">
        <v>0</v>
      </c>
      <c r="B1985">
        <v>64.086843122734905</v>
      </c>
      <c r="C1985">
        <v>-1.23368892284545</v>
      </c>
      <c r="D1985">
        <v>0.33293853799332701</v>
      </c>
      <c r="E1985">
        <v>3</v>
      </c>
      <c r="F1985">
        <v>3</v>
      </c>
      <c r="G1985">
        <v>0</v>
      </c>
      <c r="H1985">
        <v>11</v>
      </c>
      <c r="I1985">
        <v>2</v>
      </c>
    </row>
    <row r="1986" spans="1:9" x14ac:dyDescent="0.3">
      <c r="A1986">
        <v>0</v>
      </c>
      <c r="B1986">
        <v>71.150213982959997</v>
      </c>
      <c r="C1986">
        <v>-0.93926995982070904</v>
      </c>
      <c r="D1986">
        <v>0.40675822305558101</v>
      </c>
      <c r="E1986">
        <v>3</v>
      </c>
      <c r="F1986">
        <v>3</v>
      </c>
      <c r="G1986">
        <v>0</v>
      </c>
      <c r="H1986">
        <v>0</v>
      </c>
      <c r="I1986">
        <v>3</v>
      </c>
    </row>
    <row r="1987" spans="1:9" x14ac:dyDescent="0.3">
      <c r="A1987">
        <v>0</v>
      </c>
      <c r="B1987">
        <v>69.742101407680394</v>
      </c>
      <c r="C1987">
        <v>-0.90240967659260296</v>
      </c>
      <c r="D1987">
        <v>0.33782114556121501</v>
      </c>
      <c r="E1987">
        <v>3</v>
      </c>
      <c r="F1987">
        <v>3</v>
      </c>
      <c r="G1987">
        <v>1</v>
      </c>
      <c r="H1987">
        <v>0</v>
      </c>
      <c r="I1987">
        <v>3</v>
      </c>
    </row>
    <row r="1988" spans="1:9" x14ac:dyDescent="0.3">
      <c r="A1988">
        <v>0</v>
      </c>
      <c r="B1988">
        <v>31.407998980806099</v>
      </c>
      <c r="C1988">
        <v>-0.57439942360791996</v>
      </c>
      <c r="D1988">
        <v>0.214399149741658</v>
      </c>
      <c r="E1988">
        <v>3</v>
      </c>
      <c r="F1988">
        <v>3</v>
      </c>
      <c r="G1988">
        <v>2</v>
      </c>
      <c r="H1988">
        <v>0</v>
      </c>
      <c r="I1988">
        <v>3</v>
      </c>
    </row>
    <row r="1989" spans="1:9" x14ac:dyDescent="0.3">
      <c r="A1989">
        <v>0</v>
      </c>
      <c r="B1989">
        <v>-6.2048622628006802</v>
      </c>
      <c r="C1989">
        <v>-0.97054129638021303</v>
      </c>
      <c r="D1989">
        <v>0.249430754845233</v>
      </c>
      <c r="E1989">
        <v>3</v>
      </c>
      <c r="F1989">
        <v>3</v>
      </c>
      <c r="G1989">
        <v>3</v>
      </c>
      <c r="H1989">
        <v>0</v>
      </c>
      <c r="I1989">
        <v>3</v>
      </c>
    </row>
    <row r="1990" spans="1:9" x14ac:dyDescent="0.3">
      <c r="A1990">
        <v>0</v>
      </c>
      <c r="B1990">
        <v>71.150213982959997</v>
      </c>
      <c r="C1990">
        <v>-0.93926995982070904</v>
      </c>
      <c r="D1990">
        <v>0.40675822305558101</v>
      </c>
      <c r="E1990">
        <v>3</v>
      </c>
      <c r="F1990">
        <v>3</v>
      </c>
      <c r="G1990">
        <v>0</v>
      </c>
      <c r="H1990">
        <v>0</v>
      </c>
      <c r="I1990">
        <v>3</v>
      </c>
    </row>
    <row r="1991" spans="1:9" x14ac:dyDescent="0.3">
      <c r="A1991">
        <v>0</v>
      </c>
      <c r="B1991">
        <v>96.974251393543597</v>
      </c>
      <c r="C1991">
        <v>-0.85802742578416202</v>
      </c>
      <c r="D1991">
        <v>0.38260545157902198</v>
      </c>
      <c r="E1991">
        <v>3</v>
      </c>
      <c r="F1991">
        <v>3</v>
      </c>
      <c r="G1991">
        <v>0</v>
      </c>
      <c r="H1991">
        <v>1</v>
      </c>
      <c r="I1991">
        <v>3</v>
      </c>
    </row>
    <row r="1992" spans="1:9" x14ac:dyDescent="0.3">
      <c r="A1992">
        <v>0</v>
      </c>
      <c r="B1992">
        <v>108.912698902457</v>
      </c>
      <c r="C1992">
        <v>-0.814174686223893</v>
      </c>
      <c r="D1992">
        <v>0.35682244510067601</v>
      </c>
      <c r="E1992">
        <v>3</v>
      </c>
      <c r="F1992">
        <v>3</v>
      </c>
      <c r="G1992">
        <v>0</v>
      </c>
      <c r="H1992">
        <v>2</v>
      </c>
      <c r="I1992">
        <v>3</v>
      </c>
    </row>
    <row r="1993" spans="1:9" x14ac:dyDescent="0.3">
      <c r="A1993">
        <v>0</v>
      </c>
      <c r="B1993">
        <v>127.130455801599</v>
      </c>
      <c r="C1993">
        <v>-0.79852979409895597</v>
      </c>
      <c r="D1993">
        <v>0.32967058890205703</v>
      </c>
      <c r="E1993">
        <v>3</v>
      </c>
      <c r="F1993">
        <v>3</v>
      </c>
      <c r="G1993">
        <v>0</v>
      </c>
      <c r="H1993">
        <v>3</v>
      </c>
      <c r="I1993">
        <v>3</v>
      </c>
    </row>
    <row r="1994" spans="1:9" x14ac:dyDescent="0.3">
      <c r="A1994">
        <v>0</v>
      </c>
      <c r="B1994">
        <v>122.431729493264</v>
      </c>
      <c r="C1994">
        <v>-0.74705339015677796</v>
      </c>
      <c r="D1994">
        <v>0.29494827646458399</v>
      </c>
      <c r="E1994">
        <v>3</v>
      </c>
      <c r="F1994">
        <v>3</v>
      </c>
      <c r="G1994">
        <v>0</v>
      </c>
      <c r="H1994">
        <v>4</v>
      </c>
      <c r="I1994">
        <v>3</v>
      </c>
    </row>
    <row r="1995" spans="1:9" x14ac:dyDescent="0.3">
      <c r="A1995">
        <v>0</v>
      </c>
      <c r="B1995">
        <v>66.192199211264494</v>
      </c>
      <c r="C1995">
        <v>-0.522598934393388</v>
      </c>
      <c r="D1995">
        <v>0.23408181183763299</v>
      </c>
      <c r="E1995">
        <v>3</v>
      </c>
      <c r="F1995">
        <v>3</v>
      </c>
      <c r="G1995">
        <v>0</v>
      </c>
      <c r="H1995">
        <v>5</v>
      </c>
      <c r="I1995">
        <v>3</v>
      </c>
    </row>
    <row r="1996" spans="1:9" x14ac:dyDescent="0.3">
      <c r="A1996">
        <v>0</v>
      </c>
      <c r="B1996">
        <v>82.595257353774898</v>
      </c>
      <c r="C1996">
        <v>-0.51123234307078302</v>
      </c>
      <c r="D1996">
        <v>0.224600080626353</v>
      </c>
      <c r="E1996">
        <v>3</v>
      </c>
      <c r="F1996">
        <v>3</v>
      </c>
      <c r="G1996">
        <v>0</v>
      </c>
      <c r="H1996">
        <v>6</v>
      </c>
      <c r="I1996">
        <v>3</v>
      </c>
    </row>
    <row r="1997" spans="1:9" x14ac:dyDescent="0.3">
      <c r="A1997">
        <v>0</v>
      </c>
      <c r="B1997">
        <v>89.023593148867207</v>
      </c>
      <c r="C1997">
        <v>-0.64620314996556605</v>
      </c>
      <c r="D1997">
        <v>0.25368994806366202</v>
      </c>
      <c r="E1997">
        <v>3</v>
      </c>
      <c r="F1997">
        <v>3</v>
      </c>
      <c r="G1997">
        <v>0</v>
      </c>
      <c r="H1997">
        <v>7</v>
      </c>
      <c r="I1997">
        <v>3</v>
      </c>
    </row>
    <row r="1998" spans="1:9" x14ac:dyDescent="0.3">
      <c r="A1998">
        <v>0</v>
      </c>
      <c r="B1998">
        <v>50.3911611281303</v>
      </c>
      <c r="C1998">
        <v>-0.83565436394207204</v>
      </c>
      <c r="D1998">
        <v>0.31545917391015099</v>
      </c>
      <c r="E1998">
        <v>3</v>
      </c>
      <c r="F1998">
        <v>3</v>
      </c>
      <c r="G1998">
        <v>0</v>
      </c>
      <c r="H1998">
        <v>8</v>
      </c>
      <c r="I1998">
        <v>3</v>
      </c>
    </row>
    <row r="1999" spans="1:9" x14ac:dyDescent="0.3">
      <c r="A1999">
        <v>0</v>
      </c>
      <c r="B1999">
        <v>9.0720146523093597</v>
      </c>
      <c r="C1999">
        <v>-0.94698945839073001</v>
      </c>
      <c r="D1999">
        <v>0.34497845581776698</v>
      </c>
      <c r="E1999">
        <v>3</v>
      </c>
      <c r="F1999">
        <v>3</v>
      </c>
      <c r="G1999">
        <v>0</v>
      </c>
      <c r="H1999">
        <v>9</v>
      </c>
      <c r="I1999">
        <v>3</v>
      </c>
    </row>
    <row r="2000" spans="1:9" x14ac:dyDescent="0.3">
      <c r="A2000">
        <v>0</v>
      </c>
      <c r="B2000">
        <v>10.510223860282</v>
      </c>
      <c r="C2000">
        <v>-1.0008487411178599</v>
      </c>
      <c r="D2000">
        <v>0.32939006422289102</v>
      </c>
      <c r="E2000">
        <v>3</v>
      </c>
      <c r="F2000">
        <v>3</v>
      </c>
      <c r="G2000">
        <v>0</v>
      </c>
      <c r="H2000">
        <v>10</v>
      </c>
      <c r="I2000">
        <v>3</v>
      </c>
    </row>
    <row r="2001" spans="1:9" x14ac:dyDescent="0.3">
      <c r="A2001">
        <v>0</v>
      </c>
      <c r="B2001">
        <v>25.952102966245299</v>
      </c>
      <c r="C2001">
        <v>-1.0455538265077799</v>
      </c>
      <c r="D2001">
        <v>0.31801572631320502</v>
      </c>
      <c r="E2001">
        <v>3</v>
      </c>
      <c r="F2001">
        <v>3</v>
      </c>
      <c r="G2001">
        <v>0</v>
      </c>
      <c r="H2001">
        <v>11</v>
      </c>
      <c r="I2001">
        <v>3</v>
      </c>
    </row>
    <row r="2002" spans="1:9" x14ac:dyDescent="0.3">
      <c r="A2002">
        <v>0</v>
      </c>
      <c r="B2002">
        <v>59.879724283557699</v>
      </c>
      <c r="C2002">
        <v>-1.0402630132759301</v>
      </c>
      <c r="D2002">
        <v>0.39823135639330098</v>
      </c>
      <c r="E2002">
        <v>3</v>
      </c>
      <c r="F2002">
        <v>3</v>
      </c>
      <c r="G2002">
        <v>0</v>
      </c>
      <c r="H2002">
        <v>0</v>
      </c>
      <c r="I2002">
        <v>4</v>
      </c>
    </row>
    <row r="2003" spans="1:9" x14ac:dyDescent="0.3">
      <c r="A2003">
        <v>0</v>
      </c>
      <c r="B2003">
        <v>52.575055928692301</v>
      </c>
      <c r="C2003">
        <v>-0.93355211382405301</v>
      </c>
      <c r="D2003">
        <v>0.34993738541445701</v>
      </c>
      <c r="E2003">
        <v>3</v>
      </c>
      <c r="F2003">
        <v>3</v>
      </c>
      <c r="G2003">
        <v>1</v>
      </c>
      <c r="H2003">
        <v>0</v>
      </c>
      <c r="I2003">
        <v>4</v>
      </c>
    </row>
    <row r="2004" spans="1:9" x14ac:dyDescent="0.3">
      <c r="A2004">
        <v>0</v>
      </c>
      <c r="B2004">
        <v>29.788233948412799</v>
      </c>
      <c r="C2004">
        <v>-0.76730379508358304</v>
      </c>
      <c r="D2004">
        <v>0.24589397082997999</v>
      </c>
      <c r="E2004">
        <v>3</v>
      </c>
      <c r="F2004">
        <v>3</v>
      </c>
      <c r="G2004">
        <v>2</v>
      </c>
      <c r="H2004">
        <v>0</v>
      </c>
      <c r="I2004">
        <v>4</v>
      </c>
    </row>
    <row r="2005" spans="1:9" x14ac:dyDescent="0.3">
      <c r="A2005">
        <v>0</v>
      </c>
      <c r="B2005">
        <v>-5.05836410878086</v>
      </c>
      <c r="C2005">
        <v>-0.92355026074795699</v>
      </c>
      <c r="D2005">
        <v>0.24578681964834001</v>
      </c>
      <c r="E2005">
        <v>3</v>
      </c>
      <c r="F2005">
        <v>3</v>
      </c>
      <c r="G2005">
        <v>3</v>
      </c>
      <c r="H2005">
        <v>0</v>
      </c>
      <c r="I2005">
        <v>4</v>
      </c>
    </row>
    <row r="2006" spans="1:9" x14ac:dyDescent="0.3">
      <c r="A2006">
        <v>0</v>
      </c>
      <c r="B2006">
        <v>59.879724283557699</v>
      </c>
      <c r="C2006">
        <v>-1.0402630132759301</v>
      </c>
      <c r="D2006">
        <v>0.39823135639330098</v>
      </c>
      <c r="E2006">
        <v>3</v>
      </c>
      <c r="F2006">
        <v>3</v>
      </c>
      <c r="G2006">
        <v>0</v>
      </c>
      <c r="H2006">
        <v>0</v>
      </c>
      <c r="I2006">
        <v>4</v>
      </c>
    </row>
    <row r="2007" spans="1:9" x14ac:dyDescent="0.3">
      <c r="A2007">
        <v>0</v>
      </c>
      <c r="B2007">
        <v>82.022673529859404</v>
      </c>
      <c r="C2007">
        <v>-0.97034016965426895</v>
      </c>
      <c r="D2007">
        <v>0.36212028926199302</v>
      </c>
      <c r="E2007">
        <v>3</v>
      </c>
      <c r="F2007">
        <v>3</v>
      </c>
      <c r="G2007">
        <v>0</v>
      </c>
      <c r="H2007">
        <v>1</v>
      </c>
      <c r="I2007">
        <v>4</v>
      </c>
    </row>
    <row r="2008" spans="1:9" x14ac:dyDescent="0.3">
      <c r="A2008">
        <v>0</v>
      </c>
      <c r="B2008">
        <v>90.678121297338095</v>
      </c>
      <c r="C2008">
        <v>-0.90204666356684005</v>
      </c>
      <c r="D2008">
        <v>0.35334525822519802</v>
      </c>
      <c r="E2008">
        <v>3</v>
      </c>
      <c r="F2008">
        <v>3</v>
      </c>
      <c r="G2008">
        <v>0</v>
      </c>
      <c r="H2008">
        <v>2</v>
      </c>
      <c r="I2008">
        <v>4</v>
      </c>
    </row>
    <row r="2009" spans="1:9" x14ac:dyDescent="0.3">
      <c r="A2009">
        <v>0</v>
      </c>
      <c r="B2009">
        <v>105.36354936465101</v>
      </c>
      <c r="C2009">
        <v>-0.84872799196937099</v>
      </c>
      <c r="D2009">
        <v>0.34686392204858701</v>
      </c>
      <c r="E2009">
        <v>3</v>
      </c>
      <c r="F2009">
        <v>3</v>
      </c>
      <c r="G2009">
        <v>0</v>
      </c>
      <c r="H2009">
        <v>3</v>
      </c>
      <c r="I2009">
        <v>4</v>
      </c>
    </row>
    <row r="2010" spans="1:9" x14ac:dyDescent="0.3">
      <c r="A2010">
        <v>0</v>
      </c>
      <c r="B2010">
        <v>112.972345212611</v>
      </c>
      <c r="C2010">
        <v>-0.83219620367942504</v>
      </c>
      <c r="D2010">
        <v>0.32948985409774101</v>
      </c>
      <c r="E2010">
        <v>3</v>
      </c>
      <c r="F2010">
        <v>3</v>
      </c>
      <c r="G2010">
        <v>0</v>
      </c>
      <c r="H2010">
        <v>4</v>
      </c>
      <c r="I2010">
        <v>4</v>
      </c>
    </row>
    <row r="2011" spans="1:9" x14ac:dyDescent="0.3">
      <c r="A2011">
        <v>0</v>
      </c>
      <c r="B2011">
        <v>115.37784213153</v>
      </c>
      <c r="C2011">
        <v>-0.79620507243957295</v>
      </c>
      <c r="D2011">
        <v>0.30336914030908302</v>
      </c>
      <c r="E2011">
        <v>3</v>
      </c>
      <c r="F2011">
        <v>3</v>
      </c>
      <c r="G2011">
        <v>0</v>
      </c>
      <c r="H2011">
        <v>5</v>
      </c>
      <c r="I2011">
        <v>4</v>
      </c>
    </row>
    <row r="2012" spans="1:9" x14ac:dyDescent="0.3">
      <c r="A2012">
        <v>0</v>
      </c>
      <c r="B2012">
        <v>70.390305570564607</v>
      </c>
      <c r="C2012">
        <v>-0.69329775843570596</v>
      </c>
      <c r="D2012">
        <v>0.27611958484674198</v>
      </c>
      <c r="E2012">
        <v>3</v>
      </c>
      <c r="F2012">
        <v>3</v>
      </c>
      <c r="G2012">
        <v>0</v>
      </c>
      <c r="H2012">
        <v>6</v>
      </c>
      <c r="I2012">
        <v>4</v>
      </c>
    </row>
    <row r="2013" spans="1:9" x14ac:dyDescent="0.3">
      <c r="A2013">
        <v>0</v>
      </c>
      <c r="B2013">
        <v>42.3119876396892</v>
      </c>
      <c r="C2013">
        <v>-0.76628760874962298</v>
      </c>
      <c r="D2013">
        <v>0.28626440785107998</v>
      </c>
      <c r="E2013">
        <v>3</v>
      </c>
      <c r="F2013">
        <v>3</v>
      </c>
      <c r="G2013">
        <v>0</v>
      </c>
      <c r="H2013">
        <v>7</v>
      </c>
      <c r="I2013">
        <v>4</v>
      </c>
    </row>
    <row r="2014" spans="1:9" x14ac:dyDescent="0.3">
      <c r="A2014">
        <v>0</v>
      </c>
      <c r="B2014">
        <v>-2.54282364515548</v>
      </c>
      <c r="C2014">
        <v>-0.87257444582752397</v>
      </c>
      <c r="D2014">
        <v>0.33699956483296001</v>
      </c>
      <c r="E2014">
        <v>3</v>
      </c>
      <c r="F2014">
        <v>3</v>
      </c>
      <c r="G2014">
        <v>0</v>
      </c>
      <c r="H2014">
        <v>8</v>
      </c>
      <c r="I2014">
        <v>4</v>
      </c>
    </row>
    <row r="2015" spans="1:9" x14ac:dyDescent="0.3">
      <c r="A2015">
        <v>0</v>
      </c>
      <c r="B2015">
        <v>-12.4973213273321</v>
      </c>
      <c r="C2015">
        <v>-0.99926044187788599</v>
      </c>
      <c r="D2015">
        <v>0.352824489937623</v>
      </c>
      <c r="E2015">
        <v>3</v>
      </c>
      <c r="F2015">
        <v>3</v>
      </c>
      <c r="G2015">
        <v>0</v>
      </c>
      <c r="H2015">
        <v>9</v>
      </c>
      <c r="I2015">
        <v>4</v>
      </c>
    </row>
    <row r="2016" spans="1:9" x14ac:dyDescent="0.3">
      <c r="A2016">
        <v>0</v>
      </c>
      <c r="B2016">
        <v>-5.8081286254525102</v>
      </c>
      <c r="C2016">
        <v>-1.06528198982711</v>
      </c>
      <c r="D2016">
        <v>0.33651560307933698</v>
      </c>
      <c r="E2016">
        <v>3</v>
      </c>
      <c r="F2016">
        <v>3</v>
      </c>
      <c r="G2016">
        <v>0</v>
      </c>
      <c r="H2016">
        <v>10</v>
      </c>
      <c r="I2016">
        <v>4</v>
      </c>
    </row>
    <row r="2017" spans="1:9" x14ac:dyDescent="0.3">
      <c r="A2017">
        <v>0</v>
      </c>
      <c r="B2017">
        <v>5.3547551719689599</v>
      </c>
      <c r="C2017">
        <v>-1.08710646738522</v>
      </c>
      <c r="D2017">
        <v>0.32611805169027203</v>
      </c>
      <c r="E2017">
        <v>3</v>
      </c>
      <c r="F2017">
        <v>3</v>
      </c>
      <c r="G2017">
        <v>0</v>
      </c>
      <c r="H2017">
        <v>11</v>
      </c>
      <c r="I2017">
        <v>4</v>
      </c>
    </row>
    <row r="2018" spans="1:9" x14ac:dyDescent="0.3">
      <c r="A2018">
        <v>0</v>
      </c>
      <c r="B2018">
        <v>44.329627437001299</v>
      </c>
      <c r="C2018">
        <v>-1.1242357273191099</v>
      </c>
      <c r="D2018">
        <v>0.39462902730238703</v>
      </c>
      <c r="E2018">
        <v>3</v>
      </c>
      <c r="F2018">
        <v>3</v>
      </c>
      <c r="G2018">
        <v>0</v>
      </c>
      <c r="H2018">
        <v>0</v>
      </c>
      <c r="I2018">
        <v>5</v>
      </c>
    </row>
    <row r="2019" spans="1:9" x14ac:dyDescent="0.3">
      <c r="A2019">
        <v>0</v>
      </c>
      <c r="B2019">
        <v>41.626514735933903</v>
      </c>
      <c r="C2019">
        <v>-1.0107961109728201</v>
      </c>
      <c r="D2019">
        <v>0.35837400245548701</v>
      </c>
      <c r="E2019">
        <v>3</v>
      </c>
      <c r="F2019">
        <v>3</v>
      </c>
      <c r="G2019">
        <v>1</v>
      </c>
      <c r="H2019">
        <v>0</v>
      </c>
      <c r="I2019">
        <v>5</v>
      </c>
    </row>
    <row r="2020" spans="1:9" x14ac:dyDescent="0.3">
      <c r="A2020">
        <v>0</v>
      </c>
      <c r="B2020">
        <v>34.816163421223798</v>
      </c>
      <c r="C2020">
        <v>-1.02025321000573</v>
      </c>
      <c r="D2020">
        <v>0.29621624683660402</v>
      </c>
      <c r="E2020">
        <v>3</v>
      </c>
      <c r="F2020">
        <v>3</v>
      </c>
      <c r="G2020">
        <v>2</v>
      </c>
      <c r="H2020">
        <v>0</v>
      </c>
      <c r="I2020">
        <v>5</v>
      </c>
    </row>
    <row r="2021" spans="1:9" x14ac:dyDescent="0.3">
      <c r="A2021">
        <v>0</v>
      </c>
      <c r="B2021">
        <v>9.2262125502064904</v>
      </c>
      <c r="C2021">
        <v>-0.98003302391666103</v>
      </c>
      <c r="D2021">
        <v>0.31725995566765502</v>
      </c>
      <c r="E2021">
        <v>3</v>
      </c>
      <c r="F2021">
        <v>3</v>
      </c>
      <c r="G2021">
        <v>3</v>
      </c>
      <c r="H2021">
        <v>0</v>
      </c>
      <c r="I2021">
        <v>5</v>
      </c>
    </row>
    <row r="2022" spans="1:9" x14ac:dyDescent="0.3">
      <c r="A2022">
        <v>0</v>
      </c>
      <c r="B2022">
        <v>44.329627437001299</v>
      </c>
      <c r="C2022">
        <v>-1.1242357273191099</v>
      </c>
      <c r="D2022">
        <v>0.39462902730238703</v>
      </c>
      <c r="E2022">
        <v>3</v>
      </c>
      <c r="F2022">
        <v>3</v>
      </c>
      <c r="G2022">
        <v>0</v>
      </c>
      <c r="H2022">
        <v>0</v>
      </c>
      <c r="I2022">
        <v>5</v>
      </c>
    </row>
    <row r="2023" spans="1:9" x14ac:dyDescent="0.3">
      <c r="A2023">
        <v>0</v>
      </c>
      <c r="B2023">
        <v>58.062825821439098</v>
      </c>
      <c r="C2023">
        <v>-1.0970224918001901</v>
      </c>
      <c r="D2023">
        <v>0.361492811471185</v>
      </c>
      <c r="E2023">
        <v>3</v>
      </c>
      <c r="F2023">
        <v>3</v>
      </c>
      <c r="G2023">
        <v>0</v>
      </c>
      <c r="H2023">
        <v>1</v>
      </c>
      <c r="I2023">
        <v>5</v>
      </c>
    </row>
    <row r="2024" spans="1:9" x14ac:dyDescent="0.3">
      <c r="A2024">
        <v>0</v>
      </c>
      <c r="B2024">
        <v>64.895698624117998</v>
      </c>
      <c r="C2024">
        <v>-1.0556270471317999</v>
      </c>
      <c r="D2024">
        <v>0.35767458997472501</v>
      </c>
      <c r="E2024">
        <v>3</v>
      </c>
      <c r="F2024">
        <v>3</v>
      </c>
      <c r="G2024">
        <v>0</v>
      </c>
      <c r="H2024">
        <v>2</v>
      </c>
      <c r="I2024">
        <v>5</v>
      </c>
    </row>
    <row r="2025" spans="1:9" x14ac:dyDescent="0.3">
      <c r="A2025">
        <v>0</v>
      </c>
      <c r="B2025">
        <v>65.448693900714403</v>
      </c>
      <c r="C2025">
        <v>-1.0100518717354601</v>
      </c>
      <c r="D2025">
        <v>0.35859422330942697</v>
      </c>
      <c r="E2025">
        <v>3</v>
      </c>
      <c r="F2025">
        <v>3</v>
      </c>
      <c r="G2025">
        <v>0</v>
      </c>
      <c r="H2025">
        <v>3</v>
      </c>
      <c r="I2025">
        <v>5</v>
      </c>
    </row>
    <row r="2026" spans="1:9" x14ac:dyDescent="0.3">
      <c r="A2026">
        <v>0</v>
      </c>
      <c r="B2026">
        <v>69.178020198131605</v>
      </c>
      <c r="C2026">
        <v>-1.00234699061502</v>
      </c>
      <c r="D2026">
        <v>0.34922940437259098</v>
      </c>
      <c r="E2026">
        <v>3</v>
      </c>
      <c r="F2026">
        <v>3</v>
      </c>
      <c r="G2026">
        <v>0</v>
      </c>
      <c r="H2026">
        <v>4</v>
      </c>
      <c r="I2026">
        <v>5</v>
      </c>
    </row>
    <row r="2027" spans="1:9" x14ac:dyDescent="0.3">
      <c r="A2027">
        <v>0</v>
      </c>
      <c r="B2027">
        <v>59.781771835238402</v>
      </c>
      <c r="C2027">
        <v>-0.98633478621444703</v>
      </c>
      <c r="D2027">
        <v>0.33297446117046398</v>
      </c>
      <c r="E2027">
        <v>3</v>
      </c>
      <c r="F2027">
        <v>3</v>
      </c>
      <c r="G2027">
        <v>0</v>
      </c>
      <c r="H2027">
        <v>5</v>
      </c>
      <c r="I2027">
        <v>5</v>
      </c>
    </row>
    <row r="2028" spans="1:9" x14ac:dyDescent="0.3">
      <c r="A2028">
        <v>0</v>
      </c>
      <c r="B2028">
        <v>46.755936580464301</v>
      </c>
      <c r="C2028">
        <v>-0.96119730670308801</v>
      </c>
      <c r="D2028">
        <v>0.31241592134734902</v>
      </c>
      <c r="E2028">
        <v>3</v>
      </c>
      <c r="F2028">
        <v>3</v>
      </c>
      <c r="G2028">
        <v>0</v>
      </c>
      <c r="H2028">
        <v>6</v>
      </c>
      <c r="I2028">
        <v>5</v>
      </c>
    </row>
    <row r="2029" spans="1:9" x14ac:dyDescent="0.3">
      <c r="A2029">
        <v>0</v>
      </c>
      <c r="B2029">
        <v>21.223789890727598</v>
      </c>
      <c r="C2029">
        <v>-0.94140590532651502</v>
      </c>
      <c r="D2029">
        <v>0.31288321710239902</v>
      </c>
      <c r="E2029">
        <v>3</v>
      </c>
      <c r="F2029">
        <v>3</v>
      </c>
      <c r="G2029">
        <v>0</v>
      </c>
      <c r="H2029">
        <v>7</v>
      </c>
      <c r="I2029">
        <v>5</v>
      </c>
    </row>
    <row r="2030" spans="1:9" x14ac:dyDescent="0.3">
      <c r="A2030">
        <v>0</v>
      </c>
      <c r="B2030">
        <v>-9.6259724313177397</v>
      </c>
      <c r="C2030">
        <v>-1.0013574596302799</v>
      </c>
      <c r="D2030">
        <v>0.34956131097315302</v>
      </c>
      <c r="E2030">
        <v>3</v>
      </c>
      <c r="F2030">
        <v>3</v>
      </c>
      <c r="G2030">
        <v>0</v>
      </c>
      <c r="H2030">
        <v>8</v>
      </c>
      <c r="I2030">
        <v>5</v>
      </c>
    </row>
    <row r="2031" spans="1:9" x14ac:dyDescent="0.3">
      <c r="A2031">
        <v>0</v>
      </c>
      <c r="B2031">
        <v>-17.008232605124999</v>
      </c>
      <c r="C2031">
        <v>-1.1123274305123301</v>
      </c>
      <c r="D2031">
        <v>0.36808860124577197</v>
      </c>
      <c r="E2031">
        <v>3</v>
      </c>
      <c r="F2031">
        <v>3</v>
      </c>
      <c r="G2031">
        <v>0</v>
      </c>
      <c r="H2031">
        <v>9</v>
      </c>
      <c r="I2031">
        <v>5</v>
      </c>
    </row>
    <row r="2032" spans="1:9" x14ac:dyDescent="0.3">
      <c r="A2032">
        <v>0</v>
      </c>
      <c r="B2032">
        <v>-10.527715716951199</v>
      </c>
      <c r="C2032">
        <v>-1.16371972549332</v>
      </c>
      <c r="D2032">
        <v>0.35617712350220898</v>
      </c>
      <c r="E2032">
        <v>3</v>
      </c>
      <c r="F2032">
        <v>3</v>
      </c>
      <c r="G2032">
        <v>0</v>
      </c>
      <c r="H2032">
        <v>10</v>
      </c>
      <c r="I2032">
        <v>5</v>
      </c>
    </row>
    <row r="2033" spans="1:9" x14ac:dyDescent="0.3">
      <c r="A2033">
        <v>0</v>
      </c>
      <c r="B2033">
        <v>-0.83051559471395997</v>
      </c>
      <c r="C2033">
        <v>-1.18630071469298</v>
      </c>
      <c r="D2033">
        <v>0.34577000241431799</v>
      </c>
      <c r="E2033">
        <v>3</v>
      </c>
      <c r="F2033">
        <v>3</v>
      </c>
      <c r="G2033">
        <v>0</v>
      </c>
      <c r="H2033">
        <v>11</v>
      </c>
      <c r="I2033">
        <v>5</v>
      </c>
    </row>
    <row r="2034" spans="1:9" x14ac:dyDescent="0.3">
      <c r="A2034">
        <v>0</v>
      </c>
      <c r="B2034">
        <v>35.7320542608023</v>
      </c>
      <c r="C2034">
        <v>-1.2147781641795301</v>
      </c>
      <c r="D2034">
        <v>0.38228131851843</v>
      </c>
      <c r="E2034">
        <v>3</v>
      </c>
      <c r="F2034">
        <v>3</v>
      </c>
      <c r="G2034">
        <v>0</v>
      </c>
      <c r="H2034">
        <v>0</v>
      </c>
      <c r="I2034">
        <v>6</v>
      </c>
    </row>
    <row r="2035" spans="1:9" x14ac:dyDescent="0.3">
      <c r="A2035">
        <v>0</v>
      </c>
      <c r="B2035">
        <v>32.490943612933997</v>
      </c>
      <c r="C2035">
        <v>-1.06887553737671</v>
      </c>
      <c r="D2035">
        <v>0.36048151514433002</v>
      </c>
      <c r="E2035">
        <v>3</v>
      </c>
      <c r="F2035">
        <v>3</v>
      </c>
      <c r="G2035">
        <v>1</v>
      </c>
      <c r="H2035">
        <v>0</v>
      </c>
      <c r="I2035">
        <v>6</v>
      </c>
    </row>
    <row r="2036" spans="1:9" x14ac:dyDescent="0.3">
      <c r="A2036">
        <v>0</v>
      </c>
      <c r="B2036">
        <v>37.346103943618303</v>
      </c>
      <c r="C2036">
        <v>-1.19172808773448</v>
      </c>
      <c r="D2036">
        <v>0.34465806230102503</v>
      </c>
      <c r="E2036">
        <v>3</v>
      </c>
      <c r="F2036">
        <v>3</v>
      </c>
      <c r="G2036">
        <v>2</v>
      </c>
      <c r="H2036">
        <v>0</v>
      </c>
      <c r="I2036">
        <v>6</v>
      </c>
    </row>
    <row r="2037" spans="1:9" x14ac:dyDescent="0.3">
      <c r="A2037">
        <v>0</v>
      </c>
      <c r="B2037">
        <v>22.339628132062099</v>
      </c>
      <c r="C2037">
        <v>-1.1069459421922101</v>
      </c>
      <c r="D2037">
        <v>0.37102081585694902</v>
      </c>
      <c r="E2037">
        <v>3</v>
      </c>
      <c r="F2037">
        <v>3</v>
      </c>
      <c r="G2037">
        <v>3</v>
      </c>
      <c r="H2037">
        <v>0</v>
      </c>
      <c r="I2037">
        <v>6</v>
      </c>
    </row>
    <row r="2038" spans="1:9" x14ac:dyDescent="0.3">
      <c r="A2038">
        <v>0</v>
      </c>
      <c r="B2038">
        <v>35.7320542608023</v>
      </c>
      <c r="C2038">
        <v>-1.2147781641795301</v>
      </c>
      <c r="D2038">
        <v>0.38228131851843</v>
      </c>
      <c r="E2038">
        <v>3</v>
      </c>
      <c r="F2038">
        <v>3</v>
      </c>
      <c r="G2038">
        <v>0</v>
      </c>
      <c r="H2038">
        <v>0</v>
      </c>
      <c r="I2038">
        <v>6</v>
      </c>
    </row>
    <row r="2039" spans="1:9" x14ac:dyDescent="0.3">
      <c r="A2039">
        <v>0</v>
      </c>
      <c r="B2039">
        <v>44.433921641096198</v>
      </c>
      <c r="C2039">
        <v>-1.1945977197734099</v>
      </c>
      <c r="D2039">
        <v>0.36507785621375599</v>
      </c>
      <c r="E2039">
        <v>3</v>
      </c>
      <c r="F2039">
        <v>3</v>
      </c>
      <c r="G2039">
        <v>0</v>
      </c>
      <c r="H2039">
        <v>1</v>
      </c>
      <c r="I2039">
        <v>6</v>
      </c>
    </row>
    <row r="2040" spans="1:9" x14ac:dyDescent="0.3">
      <c r="A2040">
        <v>0</v>
      </c>
      <c r="B2040">
        <v>51.133884644897996</v>
      </c>
      <c r="C2040">
        <v>-1.1662905205818801</v>
      </c>
      <c r="D2040">
        <v>0.35594459454331601</v>
      </c>
      <c r="E2040">
        <v>3</v>
      </c>
      <c r="F2040">
        <v>3</v>
      </c>
      <c r="G2040">
        <v>0</v>
      </c>
      <c r="H2040">
        <v>2</v>
      </c>
      <c r="I2040">
        <v>6</v>
      </c>
    </row>
    <row r="2041" spans="1:9" x14ac:dyDescent="0.3">
      <c r="A2041">
        <v>0</v>
      </c>
      <c r="B2041">
        <v>53.129255459065398</v>
      </c>
      <c r="C2041">
        <v>-1.15251322260241</v>
      </c>
      <c r="D2041">
        <v>0.34880813150759399</v>
      </c>
      <c r="E2041">
        <v>3</v>
      </c>
      <c r="F2041">
        <v>3</v>
      </c>
      <c r="G2041">
        <v>0</v>
      </c>
      <c r="H2041">
        <v>3</v>
      </c>
      <c r="I2041">
        <v>6</v>
      </c>
    </row>
    <row r="2042" spans="1:9" x14ac:dyDescent="0.3">
      <c r="A2042">
        <v>0</v>
      </c>
      <c r="B2042">
        <v>56.295753359330597</v>
      </c>
      <c r="C2042">
        <v>-1.1631483942691001</v>
      </c>
      <c r="D2042">
        <v>0.340538262787978</v>
      </c>
      <c r="E2042">
        <v>3</v>
      </c>
      <c r="F2042">
        <v>3</v>
      </c>
      <c r="G2042">
        <v>0</v>
      </c>
      <c r="H2042">
        <v>4</v>
      </c>
      <c r="I2042">
        <v>6</v>
      </c>
    </row>
    <row r="2043" spans="1:9" x14ac:dyDescent="0.3">
      <c r="A2043">
        <v>0</v>
      </c>
      <c r="B2043">
        <v>56.348759948952598</v>
      </c>
      <c r="C2043">
        <v>-1.17916653945132</v>
      </c>
      <c r="D2043">
        <v>0.33067832235642503</v>
      </c>
      <c r="E2043">
        <v>3</v>
      </c>
      <c r="F2043">
        <v>3</v>
      </c>
      <c r="G2043">
        <v>0</v>
      </c>
      <c r="H2043">
        <v>5</v>
      </c>
      <c r="I2043">
        <v>6</v>
      </c>
    </row>
    <row r="2044" spans="1:9" x14ac:dyDescent="0.3">
      <c r="A2044">
        <v>0</v>
      </c>
      <c r="B2044">
        <v>57.302558075255497</v>
      </c>
      <c r="C2044">
        <v>-1.17703489319539</v>
      </c>
      <c r="D2044">
        <v>0.31267983891839601</v>
      </c>
      <c r="E2044">
        <v>3</v>
      </c>
      <c r="F2044">
        <v>3</v>
      </c>
      <c r="G2044">
        <v>0</v>
      </c>
      <c r="H2044">
        <v>6</v>
      </c>
      <c r="I2044">
        <v>6</v>
      </c>
    </row>
    <row r="2045" spans="1:9" x14ac:dyDescent="0.3">
      <c r="A2045">
        <v>0</v>
      </c>
      <c r="B2045">
        <v>29.834049006408701</v>
      </c>
      <c r="C2045">
        <v>-1.1378392574354801</v>
      </c>
      <c r="D2045">
        <v>0.29334292267974899</v>
      </c>
      <c r="E2045">
        <v>3</v>
      </c>
      <c r="F2045">
        <v>3</v>
      </c>
      <c r="G2045">
        <v>0</v>
      </c>
      <c r="H2045">
        <v>7</v>
      </c>
      <c r="I2045">
        <v>6</v>
      </c>
    </row>
    <row r="2046" spans="1:9" x14ac:dyDescent="0.3">
      <c r="A2046">
        <v>0</v>
      </c>
      <c r="B2046">
        <v>4.3054907986920901</v>
      </c>
      <c r="C2046">
        <v>-1.17894790305316</v>
      </c>
      <c r="D2046">
        <v>0.35280152266043702</v>
      </c>
      <c r="E2046">
        <v>3</v>
      </c>
      <c r="F2046">
        <v>3</v>
      </c>
      <c r="G2046">
        <v>0</v>
      </c>
      <c r="H2046">
        <v>8</v>
      </c>
      <c r="I2046">
        <v>6</v>
      </c>
    </row>
    <row r="2047" spans="1:9" x14ac:dyDescent="0.3">
      <c r="A2047">
        <v>0</v>
      </c>
      <c r="B2047">
        <v>1.91225007546781</v>
      </c>
      <c r="C2047">
        <v>-1.26305569171058</v>
      </c>
      <c r="D2047">
        <v>0.38208786337598</v>
      </c>
      <c r="E2047">
        <v>3</v>
      </c>
      <c r="F2047">
        <v>3</v>
      </c>
      <c r="G2047">
        <v>0</v>
      </c>
      <c r="H2047">
        <v>9</v>
      </c>
      <c r="I2047">
        <v>6</v>
      </c>
    </row>
    <row r="2048" spans="1:9" x14ac:dyDescent="0.3">
      <c r="A2048">
        <v>0</v>
      </c>
      <c r="B2048">
        <v>7.6291001140560599</v>
      </c>
      <c r="C2048">
        <v>-1.30788365747873</v>
      </c>
      <c r="D2048">
        <v>0.376435940358049</v>
      </c>
      <c r="E2048">
        <v>3</v>
      </c>
      <c r="F2048">
        <v>3</v>
      </c>
      <c r="G2048">
        <v>0</v>
      </c>
      <c r="H2048">
        <v>10</v>
      </c>
      <c r="I2048">
        <v>6</v>
      </c>
    </row>
    <row r="2049" spans="1:9" x14ac:dyDescent="0.3">
      <c r="A2049">
        <v>0</v>
      </c>
      <c r="B2049">
        <v>13.285407265194101</v>
      </c>
      <c r="C2049">
        <v>-1.3146384825451001</v>
      </c>
      <c r="D2049">
        <v>0.37143525742924499</v>
      </c>
      <c r="E2049">
        <v>3</v>
      </c>
      <c r="F2049">
        <v>3</v>
      </c>
      <c r="G2049">
        <v>0</v>
      </c>
      <c r="H2049">
        <v>11</v>
      </c>
      <c r="I2049">
        <v>6</v>
      </c>
    </row>
    <row r="2050" spans="1:9" x14ac:dyDescent="0.3">
      <c r="A2050">
        <v>0</v>
      </c>
      <c r="B2050">
        <v>29.928539225120101</v>
      </c>
      <c r="C2050">
        <v>-1.2691717264137901</v>
      </c>
      <c r="D2050">
        <v>0.38078152587296898</v>
      </c>
      <c r="E2050">
        <v>3</v>
      </c>
      <c r="F2050">
        <v>3</v>
      </c>
      <c r="G2050">
        <v>0</v>
      </c>
      <c r="H2050">
        <v>0</v>
      </c>
      <c r="I2050">
        <v>7</v>
      </c>
    </row>
    <row r="2051" spans="1:9" x14ac:dyDescent="0.3">
      <c r="A2051">
        <v>0</v>
      </c>
      <c r="B2051">
        <v>25.984962584417801</v>
      </c>
      <c r="C2051">
        <v>-1.30606687264997</v>
      </c>
      <c r="D2051">
        <v>0.37167129037016999</v>
      </c>
      <c r="E2051">
        <v>3</v>
      </c>
      <c r="F2051">
        <v>3</v>
      </c>
      <c r="G2051">
        <v>1</v>
      </c>
      <c r="H2051">
        <v>0</v>
      </c>
      <c r="I2051">
        <v>7</v>
      </c>
    </row>
    <row r="2052" spans="1:9" x14ac:dyDescent="0.3">
      <c r="A2052">
        <v>0</v>
      </c>
      <c r="B2052">
        <v>23.8776884303971</v>
      </c>
      <c r="C2052">
        <v>-1.2252125217929899</v>
      </c>
      <c r="D2052">
        <v>0.38749312372598099</v>
      </c>
      <c r="E2052">
        <v>3</v>
      </c>
      <c r="F2052">
        <v>3</v>
      </c>
      <c r="G2052">
        <v>2</v>
      </c>
      <c r="H2052">
        <v>0</v>
      </c>
      <c r="I2052">
        <v>7</v>
      </c>
    </row>
    <row r="2053" spans="1:9" x14ac:dyDescent="0.3">
      <c r="A2053">
        <v>0</v>
      </c>
      <c r="B2053">
        <v>22.0826899059109</v>
      </c>
      <c r="C2053">
        <v>-1.17421958804124</v>
      </c>
      <c r="D2053">
        <v>0.40361883182609698</v>
      </c>
      <c r="E2053">
        <v>3</v>
      </c>
      <c r="F2053">
        <v>3</v>
      </c>
      <c r="G2053">
        <v>3</v>
      </c>
      <c r="H2053">
        <v>0</v>
      </c>
      <c r="I2053">
        <v>7</v>
      </c>
    </row>
    <row r="2054" spans="1:9" x14ac:dyDescent="0.3">
      <c r="A2054">
        <v>0</v>
      </c>
      <c r="B2054">
        <v>29.928539225120101</v>
      </c>
      <c r="C2054">
        <v>-1.2691717264137901</v>
      </c>
      <c r="D2054">
        <v>0.38078152587296898</v>
      </c>
      <c r="E2054">
        <v>3</v>
      </c>
      <c r="F2054">
        <v>3</v>
      </c>
      <c r="G2054">
        <v>0</v>
      </c>
      <c r="H2054">
        <v>0</v>
      </c>
      <c r="I2054">
        <v>7</v>
      </c>
    </row>
    <row r="2055" spans="1:9" x14ac:dyDescent="0.3">
      <c r="A2055">
        <v>0</v>
      </c>
      <c r="B2055">
        <v>33.4032483984235</v>
      </c>
      <c r="C2055">
        <v>-1.2677825215270799</v>
      </c>
      <c r="D2055">
        <v>0.36602131073723099</v>
      </c>
      <c r="E2055">
        <v>3</v>
      </c>
      <c r="F2055">
        <v>3</v>
      </c>
      <c r="G2055">
        <v>0</v>
      </c>
      <c r="H2055">
        <v>1</v>
      </c>
      <c r="I2055">
        <v>7</v>
      </c>
    </row>
    <row r="2056" spans="1:9" x14ac:dyDescent="0.3">
      <c r="A2056">
        <v>0</v>
      </c>
      <c r="B2056">
        <v>41.3865865943784</v>
      </c>
      <c r="C2056">
        <v>-1.27483446384387</v>
      </c>
      <c r="D2056">
        <v>0.356140611420529</v>
      </c>
      <c r="E2056">
        <v>3</v>
      </c>
      <c r="F2056">
        <v>3</v>
      </c>
      <c r="G2056">
        <v>0</v>
      </c>
      <c r="H2056">
        <v>2</v>
      </c>
      <c r="I2056">
        <v>7</v>
      </c>
    </row>
    <row r="2057" spans="1:9" x14ac:dyDescent="0.3">
      <c r="A2057">
        <v>0</v>
      </c>
      <c r="B2057">
        <v>46.630310574591299</v>
      </c>
      <c r="C2057">
        <v>-1.3175867517726401</v>
      </c>
      <c r="D2057">
        <v>0.34182572590037902</v>
      </c>
      <c r="E2057">
        <v>3</v>
      </c>
      <c r="F2057">
        <v>3</v>
      </c>
      <c r="G2057">
        <v>0</v>
      </c>
      <c r="H2057">
        <v>3</v>
      </c>
      <c r="I2057">
        <v>7</v>
      </c>
    </row>
    <row r="2058" spans="1:9" x14ac:dyDescent="0.3">
      <c r="A2058">
        <v>0</v>
      </c>
      <c r="B2058">
        <v>51.092148510984401</v>
      </c>
      <c r="C2058">
        <v>-1.35510098999074</v>
      </c>
      <c r="D2058">
        <v>0.328847123679264</v>
      </c>
      <c r="E2058">
        <v>3</v>
      </c>
      <c r="F2058">
        <v>3</v>
      </c>
      <c r="G2058">
        <v>0</v>
      </c>
      <c r="H2058">
        <v>4</v>
      </c>
      <c r="I2058">
        <v>7</v>
      </c>
    </row>
    <row r="2059" spans="1:9" x14ac:dyDescent="0.3">
      <c r="A2059">
        <v>0</v>
      </c>
      <c r="B2059">
        <v>54.141809515601601</v>
      </c>
      <c r="C2059">
        <v>-1.3888565112958799</v>
      </c>
      <c r="D2059">
        <v>0.32006658638499003</v>
      </c>
      <c r="E2059">
        <v>3</v>
      </c>
      <c r="F2059">
        <v>3</v>
      </c>
      <c r="G2059">
        <v>0</v>
      </c>
      <c r="H2059">
        <v>5</v>
      </c>
      <c r="I2059">
        <v>7</v>
      </c>
    </row>
    <row r="2060" spans="1:9" x14ac:dyDescent="0.3">
      <c r="A2060">
        <v>0</v>
      </c>
      <c r="B2060">
        <v>57.043876594645397</v>
      </c>
      <c r="C2060">
        <v>-1.40709940103585</v>
      </c>
      <c r="D2060">
        <v>0.31106344317337598</v>
      </c>
      <c r="E2060">
        <v>3</v>
      </c>
      <c r="F2060">
        <v>3</v>
      </c>
      <c r="G2060">
        <v>0</v>
      </c>
      <c r="H2060">
        <v>6</v>
      </c>
      <c r="I2060">
        <v>7</v>
      </c>
    </row>
    <row r="2061" spans="1:9" x14ac:dyDescent="0.3">
      <c r="A2061">
        <v>0</v>
      </c>
      <c r="B2061">
        <v>55.381350841455998</v>
      </c>
      <c r="C2061">
        <v>-1.38778193333181</v>
      </c>
      <c r="D2061">
        <v>0.30363550183398402</v>
      </c>
      <c r="E2061">
        <v>3</v>
      </c>
      <c r="F2061">
        <v>3</v>
      </c>
      <c r="G2061">
        <v>0</v>
      </c>
      <c r="H2061">
        <v>7</v>
      </c>
      <c r="I2061">
        <v>7</v>
      </c>
    </row>
    <row r="2062" spans="1:9" x14ac:dyDescent="0.3">
      <c r="A2062">
        <v>0</v>
      </c>
      <c r="B2062">
        <v>20.7760454230406</v>
      </c>
      <c r="C2062">
        <v>-1.30845319083482</v>
      </c>
      <c r="D2062">
        <v>0.34104784188923198</v>
      </c>
      <c r="E2062">
        <v>3</v>
      </c>
      <c r="F2062">
        <v>3</v>
      </c>
      <c r="G2062">
        <v>0</v>
      </c>
      <c r="H2062">
        <v>8</v>
      </c>
      <c r="I2062">
        <v>7</v>
      </c>
    </row>
    <row r="2063" spans="1:9" x14ac:dyDescent="0.3">
      <c r="A2063">
        <v>0</v>
      </c>
      <c r="B2063">
        <v>16.486692560846901</v>
      </c>
      <c r="C2063">
        <v>-1.3228803790589601</v>
      </c>
      <c r="D2063">
        <v>0.37026127622232302</v>
      </c>
      <c r="E2063">
        <v>3</v>
      </c>
      <c r="F2063">
        <v>3</v>
      </c>
      <c r="G2063">
        <v>0</v>
      </c>
      <c r="H2063">
        <v>9</v>
      </c>
      <c r="I2063">
        <v>7</v>
      </c>
    </row>
    <row r="2064" spans="1:9" x14ac:dyDescent="0.3">
      <c r="A2064">
        <v>0</v>
      </c>
      <c r="B2064">
        <v>23.096715288633799</v>
      </c>
      <c r="C2064">
        <v>-1.35807700892201</v>
      </c>
      <c r="D2064">
        <v>0.37724303403454001</v>
      </c>
      <c r="E2064">
        <v>3</v>
      </c>
      <c r="F2064">
        <v>3</v>
      </c>
      <c r="G2064">
        <v>0</v>
      </c>
      <c r="H2064">
        <v>10</v>
      </c>
      <c r="I2064">
        <v>7</v>
      </c>
    </row>
    <row r="2065" spans="1:9" x14ac:dyDescent="0.3">
      <c r="A2065">
        <v>0</v>
      </c>
      <c r="B2065">
        <v>33.205979004562003</v>
      </c>
      <c r="C2065">
        <v>-1.3540663559664099</v>
      </c>
      <c r="D2065">
        <v>0.37231458024796299</v>
      </c>
      <c r="E2065">
        <v>3</v>
      </c>
      <c r="F2065">
        <v>3</v>
      </c>
      <c r="G2065">
        <v>0</v>
      </c>
      <c r="H2065">
        <v>11</v>
      </c>
      <c r="I2065">
        <v>7</v>
      </c>
    </row>
  </sheetData>
  <autoFilter ref="E17:I2065" xr:uid="{00000000-0009-0000-0000-000000000000}"/>
  <mergeCells count="5">
    <mergeCell ref="I2:J2"/>
    <mergeCell ref="K2:L2"/>
    <mergeCell ref="M2:N2"/>
    <mergeCell ref="O2:P2"/>
    <mergeCell ref="Q2:R2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Myung Kyu Song</dc:creator>
  <cp:lastModifiedBy>Myung Kyu Song</cp:lastModifiedBy>
  <dcterms:created xsi:type="dcterms:W3CDTF">2021-10-07T12:25:09Z</dcterms:created>
  <dcterms:modified xsi:type="dcterms:W3CDTF">2021-10-08T23:23:37Z</dcterms:modified>
</cp:coreProperties>
</file>