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20115" windowHeight="9780" activeTab="1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45621"/>
</workbook>
</file>

<file path=xl/sharedStrings.xml><?xml version="1.0" encoding="utf-8"?>
<sst xmlns="http://schemas.openxmlformats.org/spreadsheetml/2006/main" count="261" uniqueCount="77">
  <si>
    <t>pelvis angles (degree)</t>
  </si>
  <si>
    <t>thigh angles (degree)</t>
  </si>
  <si>
    <t>shank angles (degree)</t>
  </si>
  <si>
    <t>foot angles (degree)</t>
  </si>
  <si>
    <t>hip joint angles (degree)</t>
  </si>
  <si>
    <t>knee joint angles (degree)</t>
  </si>
  <si>
    <t>ankle joint angles (degree)</t>
  </si>
  <si>
    <t>alpha</t>
  </si>
  <si>
    <t>beta</t>
  </si>
  <si>
    <t>gamma</t>
  </si>
  <si>
    <t>beta(rotation)</t>
  </si>
  <si>
    <t>gamma (inversion/eversion)</t>
  </si>
  <si>
    <t>hip joint moments (N.m/Kg)</t>
  </si>
  <si>
    <t>knee joint moments (N.m/Kg)</t>
  </si>
  <si>
    <t>ankle joint moments (N.m/Kg)</t>
  </si>
  <si>
    <t>X</t>
  </si>
  <si>
    <t>Y</t>
  </si>
  <si>
    <t>Z</t>
  </si>
  <si>
    <t>Y(+int rot)</t>
  </si>
  <si>
    <t>Z(+eversion)</t>
  </si>
  <si>
    <t>hip joint powers (Watt/Kg)</t>
  </si>
  <si>
    <t>knee joint powers (Watt/Kg)</t>
  </si>
  <si>
    <t>ankle joint powers (Watt/Kg)</t>
  </si>
  <si>
    <t>joint</t>
  </si>
  <si>
    <t>pelvis</t>
  </si>
  <si>
    <t>thigh</t>
  </si>
  <si>
    <t>shank</t>
  </si>
  <si>
    <t>foot</t>
  </si>
  <si>
    <t>hip joint forces (N/Kg)</t>
  </si>
  <si>
    <t>knee joint forces (N/Kg)</t>
  </si>
  <si>
    <t>ankle joint forces (N/Kg)</t>
  </si>
  <si>
    <t>Hip</t>
  </si>
  <si>
    <t>Knee</t>
  </si>
  <si>
    <t>Ankle</t>
  </si>
  <si>
    <t>P_con</t>
  </si>
  <si>
    <t>P_ecc</t>
  </si>
  <si>
    <t>P_no</t>
  </si>
  <si>
    <t>Stance</t>
  </si>
  <si>
    <t>Cycle</t>
  </si>
  <si>
    <t>G_con</t>
  </si>
  <si>
    <t>G_ecc</t>
  </si>
  <si>
    <t>con ratio</t>
  </si>
  <si>
    <t>ecc ratio</t>
  </si>
  <si>
    <t>Stance Hip</t>
  </si>
  <si>
    <t>Stance Knee</t>
  </si>
  <si>
    <t>Stance Ankle</t>
  </si>
  <si>
    <t>Swing Hip</t>
  </si>
  <si>
    <t>Swing Knee</t>
  </si>
  <si>
    <t>Swing Ankle</t>
  </si>
  <si>
    <t>Peak hip joint moments (N.m/Kg)</t>
  </si>
  <si>
    <t>Peak knee joint moments (N.m/Kg)</t>
  </si>
  <si>
    <t>Peak ankle joint moments (N.m/Kg)</t>
  </si>
  <si>
    <t>Mean hip joint moments (N.m/Kg)</t>
  </si>
  <si>
    <t>Mean knee joint moments (N.m/Kg)</t>
  </si>
  <si>
    <t>Mean ankle joint moments (N.m/Kg)</t>
  </si>
  <si>
    <t>Peak hip joint powers (Watt/Kg)</t>
  </si>
  <si>
    <t>Peak knee joint powers (Watt/Kg)</t>
  </si>
  <si>
    <t>Peak ankle joint powers (Watt/Kg)</t>
  </si>
  <si>
    <t>Mean hip joint powers (Watt/Kg)</t>
  </si>
  <si>
    <t>Mean knee joint powers (Watt/Kg)</t>
  </si>
  <si>
    <t>Mean ankle joint powers (Watt/Kg)</t>
  </si>
  <si>
    <t>Peak Stance pelvis angles (degree)</t>
  </si>
  <si>
    <t>Peak Stance hip joint angles (degree)</t>
  </si>
  <si>
    <t>Peak Stance knee joint angles (degree)</t>
  </si>
  <si>
    <t>Peak Stance ankle joint angles (degree)</t>
  </si>
  <si>
    <t>Mean Stance pelvis angles (degree)</t>
  </si>
  <si>
    <t>Mean Stance hip joint angles (degree)</t>
  </si>
  <si>
    <t>Mean Stance knee joint angles (degree)</t>
  </si>
  <si>
    <t>Mean Stance ankle joint angles (degree)</t>
  </si>
  <si>
    <t>Peak Swing pelvis angles (degree)</t>
  </si>
  <si>
    <t>Peak Swing hip joint angles (degree)</t>
  </si>
  <si>
    <t>Peak Swing knee joint angles (degree)</t>
  </si>
  <si>
    <t>Peak Swing ankle joint angles (degree)</t>
  </si>
  <si>
    <t>Mean Swing pelvis angles (degree)</t>
  </si>
  <si>
    <t>Mean Swing hip joint angles (degree)</t>
  </si>
  <si>
    <t>Mean Swing knee joint angles (degree)</t>
  </si>
  <si>
    <t>Mean Swing ankle joint angles (degree)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</si>
</sst>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a-I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Sheet1!$D$1:$D$2</c:f>
              <c:strCache>
                <c:ptCount val="1"/>
                <c:pt idx="0">
                  <c:v>thigh angles (degree) alpha</c:v>
                </c:pt>
              </c:strCache>
            </c:strRef>
          </c:tx>
          <c:marker>
            <c:symbol val="none"/>
          </c:marker>
          <c:val>
            <c:numRef>
              <c:f>Sheet1!$D$3:$D$102</c:f>
              <c:numCache>
                <c:formatCode>General</c:formatCode>
                <c:ptCount val="100"/>
                <c:pt idx="0">
                  <c:v>22.475185122342079</c:v>
                </c:pt>
                <c:pt idx="1">
                  <c:v>22.266354387342179</c:v>
                </c:pt>
                <c:pt idx="2">
                  <c:v>22.097685546116075</c:v>
                </c:pt>
                <c:pt idx="3">
                  <c:v>21.95002408486366</c:v>
                </c:pt>
                <c:pt idx="4">
                  <c:v>21.801614855910579</c:v>
                </c:pt>
                <c:pt idx="5">
                  <c:v>21.631372467797245</c:v>
                </c:pt>
                <c:pt idx="6">
                  <c:v>21.421039321474833</c:v>
                </c:pt>
                <c:pt idx="7">
                  <c:v>21.156143455648341</c:v>
                </c:pt>
                <c:pt idx="8">
                  <c:v>20.825848501765343</c:v>
                </c:pt>
                <c:pt idx="9">
                  <c:v>20.422238039459092</c:v>
                </c:pt>
                <c:pt idx="10">
                  <c:v>19.939665724534851</c:v>
                </c:pt>
                <c:pt idx="11">
                  <c:v>19.374595840941264</c:v>
                </c:pt>
                <c:pt idx="12">
                  <c:v>18.726054370169681</c:v>
                </c:pt>
                <c:pt idx="13">
                  <c:v>17.996464828456965</c:v>
                </c:pt>
                <c:pt idx="14">
                  <c:v>17.192370030375439</c:v>
                </c:pt>
                <c:pt idx="15">
                  <c:v>16.324467720630444</c:v>
                </c:pt>
                <c:pt idx="16">
                  <c:v>15.406685060541372</c:v>
                </c:pt>
                <c:pt idx="17">
                  <c:v>14.454406387261299</c:v>
                </c:pt>
                <c:pt idx="18">
                  <c:v>13.482340856752682</c:v>
                </c:pt>
                <c:pt idx="19">
                  <c:v>12.502701258587644</c:v>
                </c:pt>
                <c:pt idx="20">
                  <c:v>11.524201072813542</c:v>
                </c:pt>
                <c:pt idx="21">
                  <c:v>10.552046434670915</c:v>
                </c:pt>
                <c:pt idx="22">
                  <c:v>9.5887017028981738</c:v>
                </c:pt>
                <c:pt idx="23">
                  <c:v>8.6349956173622484</c:v>
                </c:pt>
                <c:pt idx="24">
                  <c:v>7.6911257194792659</c:v>
                </c:pt>
                <c:pt idx="25">
                  <c:v>6.7572937003760662</c:v>
                </c:pt>
                <c:pt idx="26">
                  <c:v>5.8339571214110677</c:v>
                </c:pt>
                <c:pt idx="27">
                  <c:v>4.9218137978193139</c:v>
                </c:pt>
                <c:pt idx="28">
                  <c:v>4.0216909680371877</c:v>
                </c:pt>
                <c:pt idx="29">
                  <c:v>3.1344366066047713</c:v>
                </c:pt>
                <c:pt idx="30">
                  <c:v>2.2608464588943207</c:v>
                </c:pt>
                <c:pt idx="31">
                  <c:v>1.4016248622030594</c:v>
                </c:pt>
                <c:pt idx="32">
                  <c:v>0.55736791187487211</c:v>
                </c:pt>
                <c:pt idx="33">
                  <c:v>-0.27143808329288188</c:v>
                </c:pt>
                <c:pt idx="34">
                  <c:v>-1.0843977207480919</c:v>
                </c:pt>
                <c:pt idx="35">
                  <c:v>-1.8811697520892363</c:v>
                </c:pt>
                <c:pt idx="36">
                  <c:v>-2.6614534146167097</c:v>
                </c:pt>
                <c:pt idx="37">
                  <c:v>-3.4250044456027351</c:v>
                </c:pt>
                <c:pt idx="38">
                  <c:v>-4.1716954555893659</c:v>
                </c:pt>
                <c:pt idx="39">
                  <c:v>-4.901609865274712</c:v>
                </c:pt>
                <c:pt idx="40">
                  <c:v>-5.6151259075223026</c:v>
                </c:pt>
                <c:pt idx="41">
                  <c:v>-6.3129399889293722</c:v>
                </c:pt>
                <c:pt idx="42">
                  <c:v>-6.9959868324330232</c:v>
                </c:pt>
                <c:pt idx="43">
                  <c:v>-7.6652465215851127</c:v>
                </c:pt>
                <c:pt idx="44">
                  <c:v>-8.3214569863960186</c:v>
                </c:pt>
                <c:pt idx="45">
                  <c:v>-8.9647626831128786</c:v>
                </c:pt>
                <c:pt idx="46">
                  <c:v>-9.5943148115181547</c:v>
                </c:pt>
                <c:pt idx="47">
                  <c:v>-10.207850891242103</c:v>
                </c:pt>
                <c:pt idx="48">
                  <c:v>-10.801271260260572</c:v>
                </c:pt>
                <c:pt idx="49">
                  <c:v>-11.368221702814973</c:v>
                </c:pt>
                <c:pt idx="50">
                  <c:v>-11.899709752034054</c:v>
                </c:pt>
                <c:pt idx="51">
                  <c:v>-12.383812391891283</c:v>
                </c:pt>
                <c:pt idx="52">
                  <c:v>-12.805533904053872</c:v>
                </c:pt>
                <c:pt idx="53">
                  <c:v>-13.146880748044678</c:v>
                </c:pt>
                <c:pt idx="54">
                  <c:v>-13.38723080442017</c:v>
                </c:pt>
                <c:pt idx="55">
                  <c:v>-13.504036104203619</c:v>
                </c:pt>
                <c:pt idx="56">
                  <c:v>-13.473925518074676</c:v>
                </c:pt>
                <c:pt idx="57">
                  <c:v>-13.27417050636865</c:v>
                </c:pt>
                <c:pt idx="58">
                  <c:v>-12.884442551721421</c:v>
                </c:pt>
                <c:pt idx="59">
                  <c:v>-12.288712607873865</c:v>
                </c:pt>
                <c:pt idx="60">
                  <c:v>-11.477118013147807</c:v>
                </c:pt>
                <c:pt idx="61">
                  <c:v>-10.447581410521179</c:v>
                </c:pt>
                <c:pt idx="62">
                  <c:v>-9.2069812276039364</c:v>
                </c:pt>
                <c:pt idx="63">
                  <c:v>-7.7715746568793289</c:v>
                </c:pt>
                <c:pt idx="64">
                  <c:v>-6.166454816490103</c:v>
                </c:pt>
                <c:pt idx="65">
                  <c:v>-4.4238828120443845</c:v>
                </c:pt>
                <c:pt idx="66">
                  <c:v>-2.580487395737411</c:v>
                </c:pt>
                <c:pt idx="67">
                  <c:v>-0.67382404192153822</c:v>
                </c:pt>
                <c:pt idx="68">
                  <c:v>1.2610755933313533</c:v>
                </c:pt>
                <c:pt idx="69">
                  <c:v>3.1943961119957121</c:v>
                </c:pt>
                <c:pt idx="70">
                  <c:v>5.1029482396312904</c:v>
                </c:pt>
                <c:pt idx="71">
                  <c:v>6.9701783037019771</c:v>
                </c:pt>
                <c:pt idx="72">
                  <c:v>8.7850014844594622</c:v>
                </c:pt>
                <c:pt idx="73">
                  <c:v>10.539975455922505</c:v>
                </c:pt>
                <c:pt idx="74">
                  <c:v>12.229360287207996</c:v>
                </c:pt>
                <c:pt idx="75">
                  <c:v>13.847563062537821</c:v>
                </c:pt>
                <c:pt idx="76">
                  <c:v>15.388210432976978</c:v>
                </c:pt>
                <c:pt idx="77">
                  <c:v>16.84386677638955</c:v>
                </c:pt>
                <c:pt idx="78">
                  <c:v>18.206216392514126</c:v>
                </c:pt>
                <c:pt idx="79">
                  <c:v>19.466481101999893</c:v>
                </c:pt>
                <c:pt idx="80">
                  <c:v>20.615870467594682</c:v>
                </c:pt>
                <c:pt idx="81">
                  <c:v>21.645985195740764</c:v>
                </c:pt>
                <c:pt idx="82">
                  <c:v>22.549171922035679</c:v>
                </c:pt>
                <c:pt idx="83">
                  <c:v>23.31888339826105</c:v>
                </c:pt>
                <c:pt idx="84">
                  <c:v>23.950092061040824</c:v>
                </c:pt>
                <c:pt idx="85">
                  <c:v>24.439772529693158</c:v>
                </c:pt>
                <c:pt idx="86">
                  <c:v>24.787433652132147</c:v>
                </c:pt>
                <c:pt idx="87">
                  <c:v>24.99568370843577</c:v>
                </c:pt>
                <c:pt idx="88">
                  <c:v>25.07077618500087</c:v>
                </c:pt>
                <c:pt idx="89">
                  <c:v>25.023072409517571</c:v>
                </c:pt>
                <c:pt idx="90">
                  <c:v>24.867277535103913</c:v>
                </c:pt>
                <c:pt idx="91">
                  <c:v>24.622370904712678</c:v>
                </c:pt>
                <c:pt idx="92">
                  <c:v>24.311113623246445</c:v>
                </c:pt>
                <c:pt idx="93">
                  <c:v>23.959055736147352</c:v>
                </c:pt>
                <c:pt idx="94">
                  <c:v>23.592954994393779</c:v>
                </c:pt>
                <c:pt idx="95">
                  <c:v>23.238593315811507</c:v>
                </c:pt>
                <c:pt idx="96">
                  <c:v>22.91806629236504</c:v>
                </c:pt>
                <c:pt idx="97">
                  <c:v>22.646903310296441</c:v>
                </c:pt>
                <c:pt idx="98">
                  <c:v>22.431709728270892</c:v>
                </c:pt>
                <c:pt idx="99">
                  <c:v>22.268724502931605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Sheet1!$E$1:$E$2</c:f>
              <c:strCache>
                <c:ptCount val="1"/>
                <c:pt idx="0">
                  <c:v>thigh angles (degree) beta</c:v>
                </c:pt>
              </c:strCache>
            </c:strRef>
          </c:tx>
          <c:marker>
            <c:symbol val="none"/>
          </c:marker>
          <c:val>
            <c:numRef>
              <c:f>Sheet1!$E$3:$E$102</c:f>
              <c:numCache>
                <c:formatCode>General</c:formatCode>
                <c:ptCount val="100"/>
                <c:pt idx="0">
                  <c:v>1.0298213237521874</c:v>
                </c:pt>
                <c:pt idx="1">
                  <c:v>1.1067479047129349</c:v>
                </c:pt>
                <c:pt idx="2">
                  <c:v>1.181529501274692</c:v>
                </c:pt>
                <c:pt idx="3">
                  <c:v>1.256154970459441</c:v>
                </c:pt>
                <c:pt idx="4">
                  <c:v>1.3324424502744212</c:v>
                </c:pt>
                <c:pt idx="5">
                  <c:v>1.4119327536190462</c:v>
                </c:pt>
                <c:pt idx="6">
                  <c:v>1.4957178551041472</c:v>
                </c:pt>
                <c:pt idx="7">
                  <c:v>1.5841978081378856</c:v>
                </c:pt>
                <c:pt idx="8">
                  <c:v>1.6768386747200967</c:v>
                </c:pt>
                <c:pt idx="9">
                  <c:v>1.7720371079923858</c:v>
                </c:pt>
                <c:pt idx="10">
                  <c:v>1.8672124529540106</c:v>
                </c:pt>
                <c:pt idx="11">
                  <c:v>1.9591534912817929</c:v>
                </c:pt>
                <c:pt idx="12">
                  <c:v>2.0445706238657659</c:v>
                </c:pt>
                <c:pt idx="13">
                  <c:v>2.1206832965408293</c:v>
                </c:pt>
                <c:pt idx="14">
                  <c:v>2.1856754681670365</c:v>
                </c:pt>
                <c:pt idx="15">
                  <c:v>2.2388998012348016</c:v>
                </c:pt>
                <c:pt idx="16">
                  <c:v>2.2808233047651436</c:v>
                </c:pt>
                <c:pt idx="17">
                  <c:v>2.3127956088750361</c:v>
                </c:pt>
                <c:pt idx="18">
                  <c:v>2.3367229009885193</c:v>
                </c:pt>
                <c:pt idx="19">
                  <c:v>2.3547228808484904</c:v>
                </c:pt>
                <c:pt idx="20">
                  <c:v>2.3687979265692367</c:v>
                </c:pt>
                <c:pt idx="21">
                  <c:v>2.38057050199424</c:v>
                </c:pt>
                <c:pt idx="22">
                  <c:v>2.3911145224981838</c:v>
                </c:pt>
                <c:pt idx="23">
                  <c:v>2.4009009620447408</c:v>
                </c:pt>
                <c:pt idx="24">
                  <c:v>2.4098608989740349</c:v>
                </c:pt>
                <c:pt idx="25">
                  <c:v>2.4175302999614265</c:v>
                </c:pt>
                <c:pt idx="26">
                  <c:v>2.4232366345118792</c:v>
                </c:pt>
                <c:pt idx="27">
                  <c:v>2.4262821987892176</c:v>
                </c:pt>
                <c:pt idx="28">
                  <c:v>2.4260943124674528</c:v>
                </c:pt>
                <c:pt idx="29">
                  <c:v>2.4223241131508773</c:v>
                </c:pt>
                <c:pt idx="30">
                  <c:v>2.4148934618391422</c:v>
                </c:pt>
                <c:pt idx="31">
                  <c:v>2.4039947263838575</c:v>
                </c:pt>
                <c:pt idx="32">
                  <c:v>2.3900514947276021</c:v>
                </c:pt>
                <c:pt idx="33">
                  <c:v>2.3736427772555149</c:v>
                </c:pt>
                <c:pt idx="34">
                  <c:v>2.355400579242541</c:v>
                </c:pt>
                <c:pt idx="35">
                  <c:v>2.3358883570970153</c:v>
                </c:pt>
                <c:pt idx="36">
                  <c:v>2.3154709085349361</c:v>
                </c:pt>
                <c:pt idx="37">
                  <c:v>2.2941905945856815</c:v>
                </c:pt>
                <c:pt idx="38">
                  <c:v>2.2716671080054369</c:v>
                </c:pt>
                <c:pt idx="39">
                  <c:v>2.2470479512721431</c:v>
                </c:pt>
                <c:pt idx="40">
                  <c:v>2.2190152172068407</c:v>
                </c:pt>
                <c:pt idx="41">
                  <c:v>2.1858479067175267</c:v>
                </c:pt>
                <c:pt idx="42">
                  <c:v>2.1455224915822373</c:v>
                </c:pt>
                <c:pt idx="43">
                  <c:v>2.0958283674174658</c:v>
                </c:pt>
                <c:pt idx="44">
                  <c:v>2.0344808254536795</c:v>
                </c:pt>
                <c:pt idx="45">
                  <c:v>1.9592134263310581</c:v>
                </c:pt>
                <c:pt idx="46">
                  <c:v>1.8678361680687143</c:v>
                </c:pt>
                <c:pt idx="47">
                  <c:v>1.7582583833297687</c:v>
                </c:pt>
                <c:pt idx="48">
                  <c:v>1.6284819857799904</c:v>
                </c:pt>
                <c:pt idx="49">
                  <c:v>1.4765806773120753</c:v>
                </c:pt>
                <c:pt idx="50">
                  <c:v>1.3006906848920263</c:v>
                </c:pt>
                <c:pt idx="51">
                  <c:v>1.0990277262790618</c:v>
                </c:pt>
                <c:pt idx="52">
                  <c:v>0.86992782461556195</c:v>
                </c:pt>
                <c:pt idx="53">
                  <c:v>0.61189965351035569</c:v>
                </c:pt>
                <c:pt idx="54">
                  <c:v>0.32368606102349762</c:v>
                </c:pt>
                <c:pt idx="55">
                  <c:v>4.3426193605318507E-3</c:v>
                </c:pt>
                <c:pt idx="56">
                  <c:v>-0.3466261759498423</c:v>
                </c:pt>
                <c:pt idx="57">
                  <c:v>-0.72902698802440702</c:v>
                </c:pt>
                <c:pt idx="58">
                  <c:v>-1.1415866765407976</c:v>
                </c:pt>
                <c:pt idx="59">
                  <c:v>-1.5814108848378192</c:v>
                </c:pt>
                <c:pt idx="60">
                  <c:v>-2.0433734180076795</c:v>
                </c:pt>
                <c:pt idx="61">
                  <c:v>-2.5196123559992913</c:v>
                </c:pt>
                <c:pt idx="62">
                  <c:v>-2.9993419819475577</c:v>
                </c:pt>
                <c:pt idx="63">
                  <c:v>-3.4691928903073834</c:v>
                </c:pt>
                <c:pt idx="64">
                  <c:v>-3.9141725965443332</c:v>
                </c:pt>
                <c:pt idx="65">
                  <c:v>-4.3191722240066328</c:v>
                </c:pt>
                <c:pt idx="66">
                  <c:v>-4.6707116203845072</c:v>
                </c:pt>
                <c:pt idx="67">
                  <c:v>-4.9584627571847459</c:v>
                </c:pt>
                <c:pt idx="68">
                  <c:v>-5.176172912153409</c:v>
                </c:pt>
                <c:pt idx="69">
                  <c:v>-5.3217756853780713</c:v>
                </c:pt>
                <c:pt idx="70">
                  <c:v>-5.3968035561735954</c:v>
                </c:pt>
                <c:pt idx="71">
                  <c:v>-5.405397835428289</c:v>
                </c:pt>
                <c:pt idx="72">
                  <c:v>-5.3532430233887638</c:v>
                </c:pt>
                <c:pt idx="73">
                  <c:v>-5.2466760042915128</c:v>
                </c:pt>
                <c:pt idx="74">
                  <c:v>-5.0920720983886278</c:v>
                </c:pt>
                <c:pt idx="75">
                  <c:v>-4.8955136522448219</c:v>
                </c:pt>
                <c:pt idx="76">
                  <c:v>-4.66267930214552</c:v>
                </c:pt>
                <c:pt idx="77">
                  <c:v>-4.3988765580496247</c:v>
                </c:pt>
                <c:pt idx="78">
                  <c:v>-4.1091444921567426</c:v>
                </c:pt>
                <c:pt idx="79">
                  <c:v>-3.7983761987113231</c:v>
                </c:pt>
                <c:pt idx="80">
                  <c:v>-3.4714088828482303</c:v>
                </c:pt>
                <c:pt idx="81">
                  <c:v>-3.1330459350413378</c:v>
                </c:pt>
                <c:pt idx="82">
                  <c:v>-2.7879893693220237</c:v>
                </c:pt>
                <c:pt idx="83">
                  <c:v>-2.4406974995468813</c:v>
                </c:pt>
                <c:pt idx="84">
                  <c:v>-2.0951985174214491</c:v>
                </c:pt>
                <c:pt idx="85">
                  <c:v>-1.7549089262107445</c:v>
                </c:pt>
                <c:pt idx="86">
                  <c:v>-1.4224977240703194</c:v>
                </c:pt>
                <c:pt idx="87">
                  <c:v>-1.099821151620326</c:v>
                </c:pt>
                <c:pt idx="88">
                  <c:v>-0.78793010619528125</c:v>
                </c:pt>
                <c:pt idx="89">
                  <c:v>-0.48716163158239162</c:v>
                </c:pt>
                <c:pt idx="90">
                  <c:v>-0.19732420287416824</c:v>
                </c:pt>
                <c:pt idx="91">
                  <c:v>8.2047306964192115E-2</c:v>
                </c:pt>
                <c:pt idx="92">
                  <c:v>0.35141737191970002</c:v>
                </c:pt>
                <c:pt idx="93">
                  <c:v>0.61101807381545703</c:v>
                </c:pt>
                <c:pt idx="94">
                  <c:v>0.86072605970374827</c:v>
                </c:pt>
                <c:pt idx="95">
                  <c:v>1.1000789955510124</c:v>
                </c:pt>
                <c:pt idx="96">
                  <c:v>1.3284143255738949</c:v>
                </c:pt>
                <c:pt idx="97">
                  <c:v>1.5450623833409558</c:v>
                </c:pt>
                <c:pt idx="98">
                  <c:v>1.7494945545041996</c:v>
                </c:pt>
                <c:pt idx="99">
                  <c:v>1.9413653998809635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Sheet1!$F$1:$F$2</c:f>
              <c:strCache>
                <c:ptCount val="1"/>
                <c:pt idx="0">
                  <c:v>thigh angles (degree) gamma</c:v>
                </c:pt>
              </c:strCache>
            </c:strRef>
          </c:tx>
          <c:marker>
            <c:symbol val="none"/>
          </c:marker>
          <c:val>
            <c:numRef>
              <c:f>Sheet1!$F$3:$F$102</c:f>
              <c:numCache>
                <c:formatCode>General</c:formatCode>
                <c:ptCount val="100"/>
                <c:pt idx="0">
                  <c:v>-0.55282532610625068</c:v>
                </c:pt>
                <c:pt idx="1">
                  <c:v>-0.50548455209668464</c:v>
                </c:pt>
                <c:pt idx="2">
                  <c:v>-0.45293433117768905</c:v>
                </c:pt>
                <c:pt idx="3">
                  <c:v>-0.36283574745192276</c:v>
                </c:pt>
                <c:pt idx="4">
                  <c:v>-0.20961586014165778</c:v>
                </c:pt>
                <c:pt idx="5">
                  <c:v>1.5583472878983111E-2</c:v>
                </c:pt>
                <c:pt idx="6">
                  <c:v>0.30068365568625438</c:v>
                </c:pt>
                <c:pt idx="7">
                  <c:v>0.61564862803304343</c:v>
                </c:pt>
                <c:pt idx="8">
                  <c:v>0.92192377304400386</c:v>
                </c:pt>
                <c:pt idx="9">
                  <c:v>1.1850047179008174</c:v>
                </c:pt>
                <c:pt idx="10">
                  <c:v>1.3849358757516916</c:v>
                </c:pt>
                <c:pt idx="11">
                  <c:v>1.5206026102856804</c:v>
                </c:pt>
                <c:pt idx="12">
                  <c:v>1.606567822053089</c:v>
                </c:pt>
                <c:pt idx="13">
                  <c:v>1.6647297641955423</c:v>
                </c:pt>
                <c:pt idx="14">
                  <c:v>1.7148805844496728</c:v>
                </c:pt>
                <c:pt idx="15">
                  <c:v>1.7678438227563318</c:v>
                </c:pt>
                <c:pt idx="16">
                  <c:v>1.8232392650923757</c:v>
                </c:pt>
                <c:pt idx="17">
                  <c:v>1.8718662793085958</c:v>
                </c:pt>
                <c:pt idx="18">
                  <c:v>1.9012238932132359</c:v>
                </c:pt>
                <c:pt idx="19">
                  <c:v>1.9014390590828056</c:v>
                </c:pt>
                <c:pt idx="20">
                  <c:v>1.8690526872387507</c:v>
                </c:pt>
                <c:pt idx="21">
                  <c:v>1.8072445587766961</c:v>
                </c:pt>
                <c:pt idx="22">
                  <c:v>1.7232014962398554</c:v>
                </c:pt>
                <c:pt idx="23">
                  <c:v>1.6244662919384425</c:v>
                </c:pt>
                <c:pt idx="24">
                  <c:v>1.5162412510928338</c:v>
                </c:pt>
                <c:pt idx="25">
                  <c:v>1.4006156430268402</c:v>
                </c:pt>
                <c:pt idx="26">
                  <c:v>1.2774839973240852</c:v>
                </c:pt>
                <c:pt idx="27">
                  <c:v>1.1462228303394071</c:v>
                </c:pt>
                <c:pt idx="28">
                  <c:v>1.007127214724018</c:v>
                </c:pt>
                <c:pt idx="29">
                  <c:v>0.86211140534882769</c:v>
                </c:pt>
                <c:pt idx="30">
                  <c:v>0.71461012058693618</c:v>
                </c:pt>
                <c:pt idx="31">
                  <c:v>0.56890518693340275</c:v>
                </c:pt>
                <c:pt idx="32">
                  <c:v>0.42919217209900529</c:v>
                </c:pt>
                <c:pt idx="33">
                  <c:v>0.29861394089898369</c:v>
                </c:pt>
                <c:pt idx="34">
                  <c:v>0.17844966906426304</c:v>
                </c:pt>
                <c:pt idx="35">
                  <c:v>6.755021809511895E-2</c:v>
                </c:pt>
                <c:pt idx="36">
                  <c:v>-3.7854070631361737E-2</c:v>
                </c:pt>
                <c:pt idx="37">
                  <c:v>-0.14387426533559458</c:v>
                </c:pt>
                <c:pt idx="38">
                  <c:v>-0.2581856847135518</c:v>
                </c:pt>
                <c:pt idx="39">
                  <c:v>-0.38884793913876214</c:v>
                </c:pt>
                <c:pt idx="40">
                  <c:v>-0.54301208641570164</c:v>
                </c:pt>
                <c:pt idx="41">
                  <c:v>-0.7258427884951415</c:v>
                </c:pt>
                <c:pt idx="42">
                  <c:v>-0.93991440265182702</c:v>
                </c:pt>
                <c:pt idx="43">
                  <c:v>-1.1851219338657366</c:v>
                </c:pt>
                <c:pt idx="44">
                  <c:v>-1.4589954444331055</c:v>
                </c:pt>
                <c:pt idx="45">
                  <c:v>-1.7572441609326217</c:v>
                </c:pt>
                <c:pt idx="46">
                  <c:v>-2.0743841569157064</c:v>
                </c:pt>
                <c:pt idx="47">
                  <c:v>-2.404381529789021</c:v>
                </c:pt>
                <c:pt idx="48">
                  <c:v>-2.7412979831895545</c:v>
                </c:pt>
                <c:pt idx="49">
                  <c:v>-3.0799523624705123</c:v>
                </c:pt>
                <c:pt idx="50">
                  <c:v>-3.4165583405462505</c:v>
                </c:pt>
                <c:pt idx="51">
                  <c:v>-3.7492484078392772</c:v>
                </c:pt>
                <c:pt idx="52">
                  <c:v>-4.0783832759603236</c:v>
                </c:pt>
                <c:pt idx="53">
                  <c:v>-4.4065926602348915</c:v>
                </c:pt>
                <c:pt idx="54">
                  <c:v>-4.738595499290251</c:v>
                </c:pt>
                <c:pt idx="55">
                  <c:v>-5.0808373857096143</c:v>
                </c:pt>
                <c:pt idx="56">
                  <c:v>-5.4409165639691608</c:v>
                </c:pt>
                <c:pt idx="57">
                  <c:v>-5.826700284487214</c:v>
                </c:pt>
                <c:pt idx="58">
                  <c:v>-6.2450186818397224</c:v>
                </c:pt>
                <c:pt idx="59">
                  <c:v>-6.6999308556875388</c:v>
                </c:pt>
                <c:pt idx="60">
                  <c:v>-7.1906956044513688</c:v>
                </c:pt>
                <c:pt idx="61">
                  <c:v>-7.7097422501623587</c:v>
                </c:pt>
                <c:pt idx="62">
                  <c:v>-8.2410294381415365</c:v>
                </c:pt>
                <c:pt idx="63">
                  <c:v>-8.7593152851669291</c:v>
                </c:pt>
                <c:pt idx="64">
                  <c:v>-9.2309184088413989</c:v>
                </c:pt>
                <c:pt idx="65">
                  <c:v>-9.6167266009645846</c:v>
                </c:pt>
                <c:pt idx="66">
                  <c:v>-9.8780702598308885</c:v>
                </c:pt>
                <c:pt idx="67">
                  <c:v>-9.9843314319557859</c:v>
                </c:pt>
                <c:pt idx="68">
                  <c:v>-9.9198197324974569</c:v>
                </c:pt>
                <c:pt idx="69">
                  <c:v>-9.6872131460560134</c:v>
                </c:pt>
                <c:pt idx="70">
                  <c:v>-9.3067492434100654</c:v>
                </c:pt>
                <c:pt idx="71">
                  <c:v>-8.8119655910012646</c:v>
                </c:pt>
                <c:pt idx="72">
                  <c:v>-8.2432510883394112</c:v>
                </c:pt>
                <c:pt idx="73">
                  <c:v>-7.6408084945893631</c:v>
                </c:pt>
                <c:pt idx="74">
                  <c:v>-7.0384490693749253</c:v>
                </c:pt>
                <c:pt idx="75">
                  <c:v>-6.4597240131973876</c:v>
                </c:pt>
                <c:pt idx="76">
                  <c:v>-5.9171103866726869</c:v>
                </c:pt>
                <c:pt idx="77">
                  <c:v>-5.4140451671498031</c:v>
                </c:pt>
                <c:pt idx="78">
                  <c:v>-4.9486964371893265</c:v>
                </c:pt>
                <c:pt idx="79">
                  <c:v>-4.5180429766396371</c:v>
                </c:pt>
                <c:pt idx="80">
                  <c:v>-4.1210345091333052</c:v>
                </c:pt>
                <c:pt idx="81">
                  <c:v>-3.7602317212741383</c:v>
                </c:pt>
                <c:pt idx="82">
                  <c:v>-3.441859105590789</c:v>
                </c:pt>
                <c:pt idx="83">
                  <c:v>-3.1746609729079758</c:v>
                </c:pt>
                <c:pt idx="84">
                  <c:v>-2.9679709737427911</c:v>
                </c:pt>
                <c:pt idx="85">
                  <c:v>-2.8293858838758119</c:v>
                </c:pt>
                <c:pt idx="86">
                  <c:v>-2.7624558209842296</c:v>
                </c:pt>
                <c:pt idx="87">
                  <c:v>-2.7649638180081988</c:v>
                </c:pt>
                <c:pt idx="88">
                  <c:v>-2.8282184004354773</c:v>
                </c:pt>
                <c:pt idx="89">
                  <c:v>-2.9376431360146538</c:v>
                </c:pt>
                <c:pt idx="90">
                  <c:v>-3.0746445387949346</c:v>
                </c:pt>
                <c:pt idx="91">
                  <c:v>-3.2194892727118041</c:v>
                </c:pt>
                <c:pt idx="92">
                  <c:v>-3.3547273508871975</c:v>
                </c:pt>
                <c:pt idx="93">
                  <c:v>-3.4683652405565613</c:v>
                </c:pt>
                <c:pt idx="94">
                  <c:v>-3.5557046152773499</c:v>
                </c:pt>
                <c:pt idx="95">
                  <c:v>-3.6189279040585975</c:v>
                </c:pt>
                <c:pt idx="96">
                  <c:v>-3.663622546072514</c:v>
                </c:pt>
                <c:pt idx="97">
                  <c:v>-3.6927480070276024</c:v>
                </c:pt>
                <c:pt idx="98">
                  <c:v>-3.699896212157193</c:v>
                </c:pt>
                <c:pt idx="99">
                  <c:v>-3.6641058871600181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070528"/>
        <c:axId val="137372800"/>
      </c:lineChart>
      <c:catAx>
        <c:axId val="42070528"/>
        <c:scaling>
          <c:orientation val="minMax"/>
        </c:scaling>
        <c:delete val="0"/>
        <c:axPos val="b"/>
        <c:majorTickMark val="out"/>
        <c:minorTickMark val="none"/>
        <c:tickLblPos val="nextTo"/>
        <c:crossAx val="137372800"/>
        <c:crosses val="autoZero"/>
        <c:auto val="1"/>
        <c:lblAlgn val="ctr"/>
        <c:lblOffset val="100"/>
        <c:noMultiLvlLbl val="0"/>
      </c:catAx>
      <c:valAx>
        <c:axId val="137372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0705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a-I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Sheet1!$A$1:$A$2</c:f>
              <c:strCache>
                <c:ptCount val="1"/>
                <c:pt idx="0">
                  <c:v>pelvis angles (degree) alpha</c:v>
                </c:pt>
              </c:strCache>
            </c:strRef>
          </c:tx>
          <c:marker>
            <c:symbol val="none"/>
          </c:marker>
          <c:val>
            <c:numRef>
              <c:f>Sheet1!$A$3:$A$102</c:f>
              <c:numCache>
                <c:formatCode>General</c:formatCode>
                <c:ptCount val="100"/>
                <c:pt idx="0">
                  <c:v>6.7417783011585075E-2</c:v>
                </c:pt>
                <c:pt idx="1">
                  <c:v>9.87980817077143E-2</c:v>
                </c:pt>
                <c:pt idx="2">
                  <c:v>0.14554582577368547</c:v>
                </c:pt>
                <c:pt idx="3">
                  <c:v>0.20799786445396345</c:v>
                </c:pt>
                <c:pt idx="4">
                  <c:v>0.28555739685937909</c:v>
                </c:pt>
                <c:pt idx="5">
                  <c:v>0.37663247563760854</c:v>
                </c:pt>
                <c:pt idx="6">
                  <c:v>0.47866240159068635</c:v>
                </c:pt>
                <c:pt idx="7">
                  <c:v>0.58825061167190307</c:v>
                </c:pt>
                <c:pt idx="8">
                  <c:v>0.70137191889100348</c:v>
                </c:pt>
                <c:pt idx="9">
                  <c:v>0.81364151965848097</c:v>
                </c:pt>
                <c:pt idx="10">
                  <c:v>0.92062051967562242</c:v>
                </c:pt>
                <c:pt idx="11">
                  <c:v>1.0181300114333136</c:v>
                </c:pt>
                <c:pt idx="12">
                  <c:v>1.1025519647241107</c:v>
                </c:pt>
                <c:pt idx="13">
                  <c:v>1.1710854078042707</c:v>
                </c:pt>
                <c:pt idx="14">
                  <c:v>1.2219345994428272</c:v>
                </c:pt>
                <c:pt idx="15">
                  <c:v>1.2544156395322392</c:v>
                </c:pt>
                <c:pt idx="16">
                  <c:v>1.2689667870297388</c:v>
                </c:pt>
                <c:pt idx="17">
                  <c:v>1.2670531345871119</c:v>
                </c:pt>
                <c:pt idx="18">
                  <c:v>1.2509730011203106</c:v>
                </c:pt>
                <c:pt idx="19">
                  <c:v>1.2235910715670921</c:v>
                </c:pt>
                <c:pt idx="20">
                  <c:v>1.1880209016191758</c:v>
                </c:pt>
                <c:pt idx="21">
                  <c:v>1.1473020022391742</c:v>
                </c:pt>
                <c:pt idx="22">
                  <c:v>1.1041176280265601</c:v>
                </c:pt>
                <c:pt idx="23">
                  <c:v>1.0605630007543649</c:v>
                </c:pt>
                <c:pt idx="24">
                  <c:v>1.0179848226902617</c:v>
                </c:pt>
                <c:pt idx="25">
                  <c:v>0.97691423418002421</c:v>
                </c:pt>
                <c:pt idx="26">
                  <c:v>0.9370870749676895</c:v>
                </c:pt>
                <c:pt idx="27">
                  <c:v>0.89754988481822529</c:v>
                </c:pt>
                <c:pt idx="28">
                  <c:v>0.85683887636813694</c:v>
                </c:pt>
                <c:pt idx="29">
                  <c:v>0.81319255083183017</c:v>
                </c:pt>
                <c:pt idx="30">
                  <c:v>0.76477586326901825</c:v>
                </c:pt>
                <c:pt idx="31">
                  <c:v>0.70989218029636347</c:v>
                </c:pt>
                <c:pt idx="32">
                  <c:v>0.64718569112388313</c:v>
                </c:pt>
                <c:pt idx="33">
                  <c:v>0.57580659459022765</c:v>
                </c:pt>
                <c:pt idx="34">
                  <c:v>0.49547145935203879</c:v>
                </c:pt>
                <c:pt idx="35">
                  <c:v>0.40643659591171161</c:v>
                </c:pt>
                <c:pt idx="36">
                  <c:v>0.30945337977974913</c:v>
                </c:pt>
                <c:pt idx="37">
                  <c:v>0.20569062272314359</c:v>
                </c:pt>
                <c:pt idx="38">
                  <c:v>9.6641437336677141E-2</c:v>
                </c:pt>
                <c:pt idx="39">
                  <c:v>-1.5961711026349024E-2</c:v>
                </c:pt>
                <c:pt idx="40">
                  <c:v>-0.13023176920765103</c:v>
                </c:pt>
                <c:pt idx="41">
                  <c:v>-0.24420784365629952</c:v>
                </c:pt>
                <c:pt idx="42">
                  <c:v>-0.35591116371604026</c:v>
                </c:pt>
                <c:pt idx="43">
                  <c:v>-0.46338897264303863</c:v>
                </c:pt>
                <c:pt idx="44">
                  <c:v>-0.56473044397076411</c:v>
                </c:pt>
                <c:pt idx="45">
                  <c:v>-0.65805459101822106</c:v>
                </c:pt>
                <c:pt idx="46">
                  <c:v>-0.74151960272636253</c:v>
                </c:pt>
                <c:pt idx="47">
                  <c:v>-0.81333591094924873</c:v>
                </c:pt>
                <c:pt idx="48">
                  <c:v>-0.87178642022576802</c:v>
                </c:pt>
                <c:pt idx="49">
                  <c:v>-0.91527320931378608</c:v>
                </c:pt>
                <c:pt idx="50">
                  <c:v>-0.94239350001600752</c:v>
                </c:pt>
                <c:pt idx="51">
                  <c:v>-0.9520374479992848</c:v>
                </c:pt>
                <c:pt idx="52">
                  <c:v>-0.94349180632639451</c:v>
                </c:pt>
                <c:pt idx="53">
                  <c:v>-0.9165308578439475</c:v>
                </c:pt>
                <c:pt idx="54">
                  <c:v>-0.87148259580542098</c:v>
                </c:pt>
                <c:pt idx="55">
                  <c:v>-0.8092690222853639</c:v>
                </c:pt>
                <c:pt idx="56">
                  <c:v>-0.73141290299999828</c:v>
                </c:pt>
                <c:pt idx="57">
                  <c:v>-0.64002004459223527</c:v>
                </c:pt>
                <c:pt idx="58">
                  <c:v>-0.53772976454458399</c:v>
                </c:pt>
                <c:pt idx="59">
                  <c:v>-0.42762295070530287</c:v>
                </c:pt>
                <c:pt idx="60">
                  <c:v>-0.31309452304408458</c:v>
                </c:pt>
                <c:pt idx="61">
                  <c:v>-0.19769540608956548</c:v>
                </c:pt>
                <c:pt idx="62">
                  <c:v>-8.4944594196509307E-2</c:v>
                </c:pt>
                <c:pt idx="63">
                  <c:v>2.1886244739124799E-2</c:v>
                </c:pt>
                <c:pt idx="64">
                  <c:v>0.11999963235714553</c:v>
                </c:pt>
                <c:pt idx="65">
                  <c:v>0.20727590805798618</c:v>
                </c:pt>
                <c:pt idx="66">
                  <c:v>0.28241552453587027</c:v>
                </c:pt>
                <c:pt idx="67">
                  <c:v>0.34499906932699193</c:v>
                </c:pt>
                <c:pt idx="68">
                  <c:v>0.39545574825134289</c:v>
                </c:pt>
                <c:pt idx="69">
                  <c:v>0.4349424420378048</c:v>
                </c:pt>
                <c:pt idx="70">
                  <c:v>0.46515020101384769</c:v>
                </c:pt>
                <c:pt idx="71">
                  <c:v>0.48806660301519883</c:v>
                </c:pt>
                <c:pt idx="72">
                  <c:v>0.50572999322132539</c:v>
                </c:pt>
                <c:pt idx="73">
                  <c:v>0.5199968122291474</c:v>
                </c:pt>
                <c:pt idx="74">
                  <c:v>0.53233726185228891</c:v>
                </c:pt>
                <c:pt idx="75">
                  <c:v>0.54368586992780799</c:v>
                </c:pt>
                <c:pt idx="76">
                  <c:v>0.55437579225131028</c:v>
                </c:pt>
                <c:pt idx="77">
                  <c:v>0.56415450062893591</c:v>
                </c:pt>
                <c:pt idx="78">
                  <c:v>0.57226893540593049</c:v>
                </c:pt>
                <c:pt idx="79">
                  <c:v>0.57759993213361405</c:v>
                </c:pt>
                <c:pt idx="80">
                  <c:v>0.57882675637548797</c:v>
                </c:pt>
                <c:pt idx="81">
                  <c:v>0.57460650462778606</c:v>
                </c:pt>
                <c:pt idx="82">
                  <c:v>0.56374392914886029</c:v>
                </c:pt>
                <c:pt idx="83">
                  <c:v>0.54532323056119725</c:v>
                </c:pt>
                <c:pt idx="84">
                  <c:v>0.51879461840796381</c:v>
                </c:pt>
                <c:pt idx="85">
                  <c:v>0.48401908303705793</c:v>
                </c:pt>
                <c:pt idx="86">
                  <c:v>0.44127536070642026</c:v>
                </c:pt>
                <c:pt idx="87">
                  <c:v>0.39123301097458568</c:v>
                </c:pt>
                <c:pt idx="88">
                  <c:v>0.33491033229601241</c:v>
                </c:pt>
                <c:pt idx="89">
                  <c:v>0.27362894030621282</c:v>
                </c:pt>
                <c:pt idx="90">
                  <c:v>0.20897667044658449</c:v>
                </c:pt>
                <c:pt idx="91">
                  <c:v>0.14278496746348998</c:v>
                </c:pt>
                <c:pt idx="92">
                  <c:v>7.7117687940225027E-2</c:v>
                </c:pt>
                <c:pt idx="93">
                  <c:v>1.4269392138566182E-2</c:v>
                </c:pt>
                <c:pt idx="94">
                  <c:v>-4.324945627726532E-2</c:v>
                </c:pt>
                <c:pt idx="95">
                  <c:v>-9.274816993151612E-2</c:v>
                </c:pt>
                <c:pt idx="96">
                  <c:v>-0.13141887474342767</c:v>
                </c:pt>
                <c:pt idx="97">
                  <c:v>-0.15644088833812914</c:v>
                </c:pt>
                <c:pt idx="98">
                  <c:v>-0.1651237724501633</c:v>
                </c:pt>
                <c:pt idx="99">
                  <c:v>-0.15511248997649721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Sheet1!$B$1:$B$2</c:f>
              <c:strCache>
                <c:ptCount val="1"/>
                <c:pt idx="0">
                  <c:v>pelvis angles (degree) beta</c:v>
                </c:pt>
              </c:strCache>
            </c:strRef>
          </c:tx>
          <c:marker>
            <c:symbol val="none"/>
          </c:marker>
          <c:val>
            <c:numRef>
              <c:f>Sheet1!$B$3:$B$102</c:f>
              <c:numCache>
                <c:formatCode>General</c:formatCode>
                <c:ptCount val="100"/>
                <c:pt idx="0">
                  <c:v>0.36485274978512888</c:v>
                </c:pt>
                <c:pt idx="1">
                  <c:v>0.31150896435726072</c:v>
                </c:pt>
                <c:pt idx="2">
                  <c:v>0.25313558401625086</c:v>
                </c:pt>
                <c:pt idx="3">
                  <c:v>0.19031179547479943</c:v>
                </c:pt>
                <c:pt idx="4">
                  <c:v>0.12383805456049179</c:v>
                </c:pt>
                <c:pt idx="5">
                  <c:v>5.472715761490031E-2</c:v>
                </c:pt>
                <c:pt idx="6">
                  <c:v>-1.5810489847453812E-2</c:v>
                </c:pt>
                <c:pt idx="7">
                  <c:v>-8.6385792457723445E-2</c:v>
                </c:pt>
                <c:pt idx="8">
                  <c:v>-0.15545040746579067</c:v>
                </c:pt>
                <c:pt idx="9">
                  <c:v>-0.22131619840042799</c:v>
                </c:pt>
                <c:pt idx="10">
                  <c:v>-0.28219395693008809</c:v>
                </c:pt>
                <c:pt idx="11">
                  <c:v>-0.336259583775881</c:v>
                </c:pt>
                <c:pt idx="12">
                  <c:v>-0.38174980632040928</c:v>
                </c:pt>
                <c:pt idx="13">
                  <c:v>-0.4170778490964776</c:v>
                </c:pt>
                <c:pt idx="14">
                  <c:v>-0.44096021734329932</c:v>
                </c:pt>
                <c:pt idx="15">
                  <c:v>-0.45253490927189693</c:v>
                </c:pt>
                <c:pt idx="16">
                  <c:v>-0.45145238114777897</c:v>
                </c:pt>
                <c:pt idx="17">
                  <c:v>-0.43791579983401741</c:v>
                </c:pt>
                <c:pt idx="18">
                  <c:v>-0.41265692765694784</c:v>
                </c:pt>
                <c:pt idx="19">
                  <c:v>-0.376862095615417</c:v>
                </c:pt>
                <c:pt idx="20">
                  <c:v>-0.33205777794129826</c:v>
                </c:pt>
                <c:pt idx="21">
                  <c:v>-0.27996684430928742</c:v>
                </c:pt>
                <c:pt idx="22">
                  <c:v>-0.22236175459176802</c:v>
                </c:pt>
                <c:pt idx="23">
                  <c:v>-0.16093671185336725</c:v>
                </c:pt>
                <c:pt idx="24">
                  <c:v>-9.7207004187816012E-2</c:v>
                </c:pt>
                <c:pt idx="25">
                  <c:v>-3.2443814889213725E-2</c:v>
                </c:pt>
                <c:pt idx="26">
                  <c:v>3.2348911486408935E-2</c:v>
                </c:pt>
                <c:pt idx="27">
                  <c:v>9.6408707639005733E-2</c:v>
                </c:pt>
                <c:pt idx="28">
                  <c:v>0.15915539130649531</c:v>
                </c:pt>
                <c:pt idx="29">
                  <c:v>0.22012488903608521</c:v>
                </c:pt>
                <c:pt idx="30">
                  <c:v>0.27888788001615011</c:v>
                </c:pt>
                <c:pt idx="31">
                  <c:v>0.33495088876435591</c:v>
                </c:pt>
                <c:pt idx="32">
                  <c:v>0.38769318094247651</c:v>
                </c:pt>
                <c:pt idx="33">
                  <c:v>0.43635523663271858</c:v>
                </c:pt>
                <c:pt idx="34">
                  <c:v>0.48006587840920367</c:v>
                </c:pt>
                <c:pt idx="35">
                  <c:v>0.51789817024497942</c:v>
                </c:pt>
                <c:pt idx="36">
                  <c:v>0.54893710424055853</c:v>
                </c:pt>
                <c:pt idx="37">
                  <c:v>0.57238084210533269</c:v>
                </c:pt>
                <c:pt idx="38">
                  <c:v>0.5876636680837386</c:v>
                </c:pt>
                <c:pt idx="39">
                  <c:v>0.59455914949229083</c:v>
                </c:pt>
                <c:pt idx="40">
                  <c:v>0.5932545538488635</c:v>
                </c:pt>
                <c:pt idx="41">
                  <c:v>0.584371214144632</c:v>
                </c:pt>
                <c:pt idx="42">
                  <c:v>0.56894225840841661</c:v>
                </c:pt>
                <c:pt idx="43">
                  <c:v>0.54836255470936002</c:v>
                </c:pt>
                <c:pt idx="44">
                  <c:v>0.52430700845206191</c:v>
                </c:pt>
                <c:pt idx="45">
                  <c:v>0.498624884761313</c:v>
                </c:pt>
                <c:pt idx="46">
                  <c:v>0.47321299589117277</c:v>
                </c:pt>
                <c:pt idx="47">
                  <c:v>0.44988573846641361</c:v>
                </c:pt>
                <c:pt idx="48">
                  <c:v>0.43026953654867806</c:v>
                </c:pt>
                <c:pt idx="49">
                  <c:v>0.41573367467852373</c:v>
                </c:pt>
                <c:pt idx="50">
                  <c:v>0.40734889241239725</c:v>
                </c:pt>
                <c:pt idx="51">
                  <c:v>0.40587405111318675</c:v>
                </c:pt>
                <c:pt idx="52">
                  <c:v>0.41176422271650243</c:v>
                </c:pt>
                <c:pt idx="53">
                  <c:v>0.42518505439340354</c:v>
                </c:pt>
                <c:pt idx="54">
                  <c:v>0.44602429997749671</c:v>
                </c:pt>
                <c:pt idx="55">
                  <c:v>0.47389313249909809</c:v>
                </c:pt>
                <c:pt idx="56">
                  <c:v>0.5081336095230673</c:v>
                </c:pt>
                <c:pt idx="57">
                  <c:v>0.5478318279842076</c:v>
                </c:pt>
                <c:pt idx="58">
                  <c:v>0.59184844359636235</c:v>
                </c:pt>
                <c:pt idx="59">
                  <c:v>0.63885891774057968</c:v>
                </c:pt>
                <c:pt idx="60">
                  <c:v>0.68739793120412152</c:v>
                </c:pt>
                <c:pt idx="61">
                  <c:v>0.73590497350264095</c:v>
                </c:pt>
                <c:pt idx="62">
                  <c:v>0.78276656854503623</c:v>
                </c:pt>
                <c:pt idx="63">
                  <c:v>0.82635262176577851</c:v>
                </c:pt>
                <c:pt idx="64">
                  <c:v>0.86505579606791461</c:v>
                </c:pt>
                <c:pt idx="65">
                  <c:v>0.89734970830849581</c:v>
                </c:pt>
                <c:pt idx="66">
                  <c:v>0.92185510944647608</c:v>
                </c:pt>
                <c:pt idx="67">
                  <c:v>0.93742032025118049</c:v>
                </c:pt>
                <c:pt idx="68">
                  <c:v>0.94320595321723211</c:v>
                </c:pt>
                <c:pt idx="69">
                  <c:v>0.93876365608953283</c:v>
                </c:pt>
                <c:pt idx="70">
                  <c:v>0.92408649588374459</c:v>
                </c:pt>
                <c:pt idx="71">
                  <c:v>0.89961895931004854</c:v>
                </c:pt>
                <c:pt idx="72">
                  <c:v>0.86623113921795836</c:v>
                </c:pt>
                <c:pt idx="73">
                  <c:v>0.82515463691972324</c:v>
                </c:pt>
                <c:pt idx="74">
                  <c:v>0.77789854454567497</c:v>
                </c:pt>
                <c:pt idx="75">
                  <c:v>0.72615434333358631</c:v>
                </c:pt>
                <c:pt idx="76">
                  <c:v>0.67170280686739403</c:v>
                </c:pt>
                <c:pt idx="77">
                  <c:v>0.61633255511656271</c:v>
                </c:pt>
                <c:pt idx="78">
                  <c:v>0.56176962292955801</c:v>
                </c:pt>
                <c:pt idx="79">
                  <c:v>0.50960768217616237</c:v>
                </c:pt>
                <c:pt idx="80">
                  <c:v>0.46125170597680437</c:v>
                </c:pt>
                <c:pt idx="81">
                  <c:v>0.41787190318825385</c:v>
                </c:pt>
                <c:pt idx="82">
                  <c:v>0.38036371383917711</c:v>
                </c:pt>
                <c:pt idx="83">
                  <c:v>0.34931560408132095</c:v>
                </c:pt>
                <c:pt idx="84">
                  <c:v>0.32498707583092956</c:v>
                </c:pt>
                <c:pt idx="85">
                  <c:v>0.30730761687362967</c:v>
                </c:pt>
                <c:pt idx="86">
                  <c:v>0.29589161255243773</c:v>
                </c:pt>
                <c:pt idx="87">
                  <c:v>0.29006500585163153</c:v>
                </c:pt>
                <c:pt idx="88">
                  <c:v>0.28889729553283611</c:v>
                </c:pt>
                <c:pt idx="89">
                  <c:v>0.29124446796463271</c:v>
                </c:pt>
                <c:pt idx="90">
                  <c:v>0.29579950838592012</c:v>
                </c:pt>
                <c:pt idx="91">
                  <c:v>0.30114477771286613</c:v>
                </c:pt>
                <c:pt idx="92">
                  <c:v>0.30580983232488584</c:v>
                </c:pt>
                <c:pt idx="93">
                  <c:v>0.308329055335053</c:v>
                </c:pt>
                <c:pt idx="94">
                  <c:v>0.30730605255369531</c:v>
                </c:pt>
                <c:pt idx="95">
                  <c:v>0.30147616499066093</c:v>
                </c:pt>
                <c:pt idx="96">
                  <c:v>0.28976514906101303</c:v>
                </c:pt>
                <c:pt idx="97">
                  <c:v>0.27134346637182577</c:v>
                </c:pt>
                <c:pt idx="98">
                  <c:v>0.24566971182935424</c:v>
                </c:pt>
                <c:pt idx="99">
                  <c:v>0.21253755936540375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Sheet1!$C$1:$C$2</c:f>
              <c:strCache>
                <c:ptCount val="1"/>
                <c:pt idx="0">
                  <c:v>pelvis angles (degree) gamma</c:v>
                </c:pt>
              </c:strCache>
            </c:strRef>
          </c:tx>
          <c:marker>
            <c:symbol val="none"/>
          </c:marker>
          <c:val>
            <c:numRef>
              <c:f>Sheet1!$C$3:$C$102</c:f>
              <c:numCache>
                <c:formatCode>General</c:formatCode>
                <c:ptCount val="100"/>
                <c:pt idx="0">
                  <c:v>0.42620132959260121</c:v>
                </c:pt>
                <c:pt idx="1">
                  <c:v>0.46738358593480733</c:v>
                </c:pt>
                <c:pt idx="2">
                  <c:v>0.50641806865432892</c:v>
                </c:pt>
                <c:pt idx="3">
                  <c:v>0.54294124168803026</c:v>
                </c:pt>
                <c:pt idx="4">
                  <c:v>0.57656368592196849</c:v>
                </c:pt>
                <c:pt idx="5">
                  <c:v>0.60678900474387376</c:v>
                </c:pt>
                <c:pt idx="6">
                  <c:v>0.63295216546305355</c:v>
                </c:pt>
                <c:pt idx="7">
                  <c:v>0.65418620792180504</c:v>
                </c:pt>
                <c:pt idx="8">
                  <c:v>0.66943563331246758</c:v>
                </c:pt>
                <c:pt idx="9">
                  <c:v>0.67752925919997187</c:v>
                </c:pt>
                <c:pt idx="10">
                  <c:v>0.67729423612298179</c:v>
                </c:pt>
                <c:pt idx="11">
                  <c:v>0.6676854533762544</c:v>
                </c:pt>
                <c:pt idx="12">
                  <c:v>0.64789916595029406</c:v>
                </c:pt>
                <c:pt idx="13">
                  <c:v>0.61745260557306936</c:v>
                </c:pt>
                <c:pt idx="14">
                  <c:v>0.57622073992397183</c:v>
                </c:pt>
                <c:pt idx="15">
                  <c:v>0.52444132005052524</c:v>
                </c:pt>
                <c:pt idx="16">
                  <c:v>0.46270498848037717</c:v>
                </c:pt>
                <c:pt idx="17">
                  <c:v>0.39193876545680867</c:v>
                </c:pt>
                <c:pt idx="18">
                  <c:v>0.31338662172979326</c:v>
                </c:pt>
                <c:pt idx="19">
                  <c:v>0.22858805331521667</c:v>
                </c:pt>
                <c:pt idx="20">
                  <c:v>0.13934755778902325</c:v>
                </c:pt>
                <c:pt idx="21">
                  <c:v>4.7689997560348321E-2</c:v>
                </c:pt>
                <c:pt idx="22">
                  <c:v>-4.4203576554755673E-2</c:v>
                </c:pt>
                <c:pt idx="23">
                  <c:v>-0.13408970416916935</c:v>
                </c:pt>
                <c:pt idx="24">
                  <c:v>-0.21977051194505412</c:v>
                </c:pt>
                <c:pt idx="25">
                  <c:v>-0.29920338316656203</c:v>
                </c:pt>
                <c:pt idx="26">
                  <c:v>-0.37060975357655163</c:v>
                </c:pt>
                <c:pt idx="27">
                  <c:v>-0.432565352773638</c:v>
                </c:pt>
                <c:pt idx="28">
                  <c:v>-0.48406741919014618</c:v>
                </c:pt>
                <c:pt idx="29">
                  <c:v>-0.52457242551245231</c:v>
                </c:pt>
                <c:pt idx="30">
                  <c:v>-0.5540061481933426</c:v>
                </c:pt>
                <c:pt idx="31">
                  <c:v>-0.57274626940187157</c:v>
                </c:pt>
                <c:pt idx="32">
                  <c:v>-0.58157823482069759</c:v>
                </c:pt>
                <c:pt idx="33">
                  <c:v>-0.58163112111470938</c:v>
                </c:pt>
                <c:pt idx="34">
                  <c:v>-0.57430558462184622</c:v>
                </c:pt>
                <c:pt idx="35">
                  <c:v>-0.56120247047030802</c:v>
                </c:pt>
                <c:pt idx="36">
                  <c:v>-0.54404975404156586</c:v>
                </c:pt>
                <c:pt idx="37">
                  <c:v>-0.52463248450874289</c:v>
                </c:pt>
                <c:pt idx="38">
                  <c:v>-0.50472799234189314</c:v>
                </c:pt>
                <c:pt idx="39">
                  <c:v>-0.48604672572695407</c:v>
                </c:pt>
                <c:pt idx="40">
                  <c:v>-0.47017534455669124</c:v>
                </c:pt>
                <c:pt idx="41">
                  <c:v>-0.45852783697516397</c:v>
                </c:pt>
                <c:pt idx="42">
                  <c:v>-0.45230866085790239</c:v>
                </c:pt>
                <c:pt idx="43">
                  <c:v>-0.45248666517483188</c:v>
                </c:pt>
                <c:pt idx="44">
                  <c:v>-0.45978347924370483</c:v>
                </c:pt>
                <c:pt idx="45">
                  <c:v>-0.47467798040099785</c:v>
                </c:pt>
                <c:pt idx="46">
                  <c:v>-0.49742087561782505</c:v>
                </c:pt>
                <c:pt idx="47">
                  <c:v>-0.52805358694617355</c:v>
                </c:pt>
                <c:pt idx="48">
                  <c:v>-0.56643015697285837</c:v>
                </c:pt>
                <c:pt idx="49">
                  <c:v>-0.61223797562081772</c:v>
                </c:pt>
                <c:pt idx="50">
                  <c:v>-0.66501206800905088</c:v>
                </c:pt>
                <c:pt idx="51">
                  <c:v>-0.72413888634861689</c:v>
                </c:pt>
                <c:pt idx="52">
                  <c:v>-0.78885893673276819</c:v>
                </c:pt>
                <c:pt idx="53">
                  <c:v>-0.85826645759250442</c:v>
                </c:pt>
                <c:pt idx="54">
                  <c:v>-0.93131198173007224</c:v>
                </c:pt>
                <c:pt idx="55">
                  <c:v>-1.0068121469717313</c:v>
                </c:pt>
                <c:pt idx="56">
                  <c:v>-1.0834650508256425</c:v>
                </c:pt>
                <c:pt idx="57">
                  <c:v>-1.1598743122984174</c:v>
                </c:pt>
                <c:pt idx="58">
                  <c:v>-1.2345837454881636</c:v>
                </c:pt>
                <c:pt idx="59">
                  <c:v>-1.3061229421156342</c:v>
                </c:pt>
                <c:pt idx="60">
                  <c:v>-1.3730633227169284</c:v>
                </c:pt>
                <c:pt idx="61">
                  <c:v>-1.4340844948711793</c:v>
                </c:pt>
                <c:pt idx="62">
                  <c:v>-1.4880466865320694</c:v>
                </c:pt>
                <c:pt idx="63">
                  <c:v>-1.5340589035897327</c:v>
                </c:pt>
                <c:pt idx="64">
                  <c:v>-1.5715299938050293</c:v>
                </c:pt>
                <c:pt idx="65">
                  <c:v>-1.6001963797531678</c:v>
                </c:pt>
                <c:pt idx="66">
                  <c:v>-1.6201141420730301</c:v>
                </c:pt>
                <c:pt idx="67">
                  <c:v>-1.6316101257567708</c:v>
                </c:pt>
                <c:pt idx="68">
                  <c:v>-1.6351995570436191</c:v>
                </c:pt>
                <c:pt idx="69">
                  <c:v>-1.6314993472305663</c:v>
                </c:pt>
                <c:pt idx="70">
                  <c:v>-1.6211485841599238</c:v>
                </c:pt>
                <c:pt idx="71">
                  <c:v>-1.6047549755613295</c:v>
                </c:pt>
                <c:pt idx="72">
                  <c:v>-1.5828820626929694</c:v>
                </c:pt>
                <c:pt idx="73">
                  <c:v>-1.5560652946884075</c:v>
                </c:pt>
                <c:pt idx="74">
                  <c:v>-1.5248534220684344</c:v>
                </c:pt>
                <c:pt idx="75">
                  <c:v>-1.4898562386287773</c:v>
                </c:pt>
                <c:pt idx="76">
                  <c:v>-1.4517823617501642</c:v>
                </c:pt>
                <c:pt idx="77">
                  <c:v>-1.4114532295635593</c:v>
                </c:pt>
                <c:pt idx="78">
                  <c:v>-1.3697910157025315</c:v>
                </c:pt>
                <c:pt idx="79">
                  <c:v>-1.3277772642213408</c:v>
                </c:pt>
                <c:pt idx="80">
                  <c:v>-1.2863915698938733</c:v>
                </c:pt>
                <c:pt idx="81">
                  <c:v>-1.2465414521306957</c:v>
                </c:pt>
                <c:pt idx="82">
                  <c:v>-1.2089958402442798</c:v>
                </c:pt>
                <c:pt idx="83">
                  <c:v>-1.1743285178073635</c:v>
                </c:pt>
                <c:pt idx="84">
                  <c:v>-1.1428758910293375</c:v>
                </c:pt>
                <c:pt idx="85">
                  <c:v>-1.1147240560267195</c:v>
                </c:pt>
                <c:pt idx="86">
                  <c:v>-1.0897230705976775</c:v>
                </c:pt>
                <c:pt idx="87">
                  <c:v>-1.0675316608529968</c:v>
                </c:pt>
                <c:pt idx="88">
                  <c:v>-1.0476874411673629</c:v>
                </c:pt>
                <c:pt idx="89">
                  <c:v>-1.0296868488687205</c:v>
                </c:pt>
                <c:pt idx="90">
                  <c:v>-1.0130628650580824</c:v>
                </c:pt>
                <c:pt idx="91">
                  <c:v>-0.99745837138638016</c:v>
                </c:pt>
                <c:pt idx="92">
                  <c:v>-0.98267377263159383</c:v>
                </c:pt>
                <c:pt idx="93">
                  <c:v>-0.96867499034141902</c:v>
                </c:pt>
                <c:pt idx="94">
                  <c:v>-0.95556206519566322</c:v>
                </c:pt>
                <c:pt idx="95">
                  <c:v>-0.94351731841888076</c:v>
                </c:pt>
                <c:pt idx="96">
                  <c:v>-0.93272848613928716</c:v>
                </c:pt>
                <c:pt idx="97">
                  <c:v>-0.92327651513589848</c:v>
                </c:pt>
                <c:pt idx="98">
                  <c:v>-0.91503538388009176</c:v>
                </c:pt>
                <c:pt idx="99">
                  <c:v>-0.90760642893896504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073088"/>
        <c:axId val="99102656"/>
      </c:lineChart>
      <c:catAx>
        <c:axId val="42073088"/>
        <c:scaling>
          <c:orientation val="minMax"/>
        </c:scaling>
        <c:delete val="0"/>
        <c:axPos val="b"/>
        <c:majorTickMark val="out"/>
        <c:minorTickMark val="none"/>
        <c:tickLblPos val="nextTo"/>
        <c:crossAx val="99102656"/>
        <c:crosses val="autoZero"/>
        <c:auto val="1"/>
        <c:lblAlgn val="ctr"/>
        <c:lblOffset val="100"/>
        <c:noMultiLvlLbl val="0"/>
      </c:catAx>
      <c:valAx>
        <c:axId val="99102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0730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a-I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Sheet1!$D$1:$D$2</c:f>
              <c:strCache>
                <c:ptCount val="1"/>
                <c:pt idx="0">
                  <c:v>thigh angles (degree) alpha</c:v>
                </c:pt>
              </c:strCache>
            </c:strRef>
          </c:tx>
          <c:marker>
            <c:symbol val="none"/>
          </c:marker>
          <c:val>
            <c:numRef>
              <c:f>Sheet1!$D$3:$D$102</c:f>
              <c:numCache>
                <c:formatCode>General</c:formatCode>
                <c:ptCount val="100"/>
                <c:pt idx="0">
                  <c:v>22.475185122342079</c:v>
                </c:pt>
                <c:pt idx="1">
                  <c:v>22.266354387342179</c:v>
                </c:pt>
                <c:pt idx="2">
                  <c:v>22.097685546116075</c:v>
                </c:pt>
                <c:pt idx="3">
                  <c:v>21.95002408486366</c:v>
                </c:pt>
                <c:pt idx="4">
                  <c:v>21.801614855910579</c:v>
                </c:pt>
                <c:pt idx="5">
                  <c:v>21.631372467797245</c:v>
                </c:pt>
                <c:pt idx="6">
                  <c:v>21.421039321474833</c:v>
                </c:pt>
                <c:pt idx="7">
                  <c:v>21.156143455648341</c:v>
                </c:pt>
                <c:pt idx="8">
                  <c:v>20.825848501765343</c:v>
                </c:pt>
                <c:pt idx="9">
                  <c:v>20.422238039459092</c:v>
                </c:pt>
                <c:pt idx="10">
                  <c:v>19.939665724534851</c:v>
                </c:pt>
                <c:pt idx="11">
                  <c:v>19.374595840941264</c:v>
                </c:pt>
                <c:pt idx="12">
                  <c:v>18.726054370169681</c:v>
                </c:pt>
                <c:pt idx="13">
                  <c:v>17.996464828456965</c:v>
                </c:pt>
                <c:pt idx="14">
                  <c:v>17.192370030375439</c:v>
                </c:pt>
                <c:pt idx="15">
                  <c:v>16.324467720630444</c:v>
                </c:pt>
                <c:pt idx="16">
                  <c:v>15.406685060541372</c:v>
                </c:pt>
                <c:pt idx="17">
                  <c:v>14.454406387261299</c:v>
                </c:pt>
                <c:pt idx="18">
                  <c:v>13.482340856752682</c:v>
                </c:pt>
                <c:pt idx="19">
                  <c:v>12.502701258587644</c:v>
                </c:pt>
                <c:pt idx="20">
                  <c:v>11.524201072813542</c:v>
                </c:pt>
                <c:pt idx="21">
                  <c:v>10.552046434670915</c:v>
                </c:pt>
                <c:pt idx="22">
                  <c:v>9.5887017028981738</c:v>
                </c:pt>
                <c:pt idx="23">
                  <c:v>8.6349956173622484</c:v>
                </c:pt>
                <c:pt idx="24">
                  <c:v>7.6911257194792659</c:v>
                </c:pt>
                <c:pt idx="25">
                  <c:v>6.7572937003760662</c:v>
                </c:pt>
                <c:pt idx="26">
                  <c:v>5.8339571214110677</c:v>
                </c:pt>
                <c:pt idx="27">
                  <c:v>4.9218137978193139</c:v>
                </c:pt>
                <c:pt idx="28">
                  <c:v>4.0216909680371877</c:v>
                </c:pt>
                <c:pt idx="29">
                  <c:v>3.1344366066047713</c:v>
                </c:pt>
                <c:pt idx="30">
                  <c:v>2.2608464588943207</c:v>
                </c:pt>
                <c:pt idx="31">
                  <c:v>1.4016248622030594</c:v>
                </c:pt>
                <c:pt idx="32">
                  <c:v>0.55736791187487211</c:v>
                </c:pt>
                <c:pt idx="33">
                  <c:v>-0.27143808329288188</c:v>
                </c:pt>
                <c:pt idx="34">
                  <c:v>-1.0843977207480919</c:v>
                </c:pt>
                <c:pt idx="35">
                  <c:v>-1.8811697520892363</c:v>
                </c:pt>
                <c:pt idx="36">
                  <c:v>-2.6614534146167097</c:v>
                </c:pt>
                <c:pt idx="37">
                  <c:v>-3.4250044456027351</c:v>
                </c:pt>
                <c:pt idx="38">
                  <c:v>-4.1716954555893659</c:v>
                </c:pt>
                <c:pt idx="39">
                  <c:v>-4.901609865274712</c:v>
                </c:pt>
                <c:pt idx="40">
                  <c:v>-5.6151259075223026</c:v>
                </c:pt>
                <c:pt idx="41">
                  <c:v>-6.3129399889293722</c:v>
                </c:pt>
                <c:pt idx="42">
                  <c:v>-6.9959868324330232</c:v>
                </c:pt>
                <c:pt idx="43">
                  <c:v>-7.6652465215851127</c:v>
                </c:pt>
                <c:pt idx="44">
                  <c:v>-8.3214569863960186</c:v>
                </c:pt>
                <c:pt idx="45">
                  <c:v>-8.9647626831128786</c:v>
                </c:pt>
                <c:pt idx="46">
                  <c:v>-9.5943148115181547</c:v>
                </c:pt>
                <c:pt idx="47">
                  <c:v>-10.207850891242103</c:v>
                </c:pt>
                <c:pt idx="48">
                  <c:v>-10.801271260260572</c:v>
                </c:pt>
                <c:pt idx="49">
                  <c:v>-11.368221702814973</c:v>
                </c:pt>
                <c:pt idx="50">
                  <c:v>-11.899709752034054</c:v>
                </c:pt>
                <c:pt idx="51">
                  <c:v>-12.383812391891283</c:v>
                </c:pt>
                <c:pt idx="52">
                  <c:v>-12.805533904053872</c:v>
                </c:pt>
                <c:pt idx="53">
                  <c:v>-13.146880748044678</c:v>
                </c:pt>
                <c:pt idx="54">
                  <c:v>-13.38723080442017</c:v>
                </c:pt>
                <c:pt idx="55">
                  <c:v>-13.504036104203619</c:v>
                </c:pt>
                <c:pt idx="56">
                  <c:v>-13.473925518074676</c:v>
                </c:pt>
                <c:pt idx="57">
                  <c:v>-13.27417050636865</c:v>
                </c:pt>
                <c:pt idx="58">
                  <c:v>-12.884442551721421</c:v>
                </c:pt>
                <c:pt idx="59">
                  <c:v>-12.288712607873865</c:v>
                </c:pt>
                <c:pt idx="60">
                  <c:v>-11.477118013147807</c:v>
                </c:pt>
                <c:pt idx="61">
                  <c:v>-10.447581410521179</c:v>
                </c:pt>
                <c:pt idx="62">
                  <c:v>-9.2069812276039364</c:v>
                </c:pt>
                <c:pt idx="63">
                  <c:v>-7.7715746568793289</c:v>
                </c:pt>
                <c:pt idx="64">
                  <c:v>-6.166454816490103</c:v>
                </c:pt>
                <c:pt idx="65">
                  <c:v>-4.4238828120443845</c:v>
                </c:pt>
                <c:pt idx="66">
                  <c:v>-2.580487395737411</c:v>
                </c:pt>
                <c:pt idx="67">
                  <c:v>-0.67382404192153822</c:v>
                </c:pt>
                <c:pt idx="68">
                  <c:v>1.2610755933313533</c:v>
                </c:pt>
                <c:pt idx="69">
                  <c:v>3.1943961119957121</c:v>
                </c:pt>
                <c:pt idx="70">
                  <c:v>5.1029482396312904</c:v>
                </c:pt>
                <c:pt idx="71">
                  <c:v>6.9701783037019771</c:v>
                </c:pt>
                <c:pt idx="72">
                  <c:v>8.7850014844594622</c:v>
                </c:pt>
                <c:pt idx="73">
                  <c:v>10.539975455922505</c:v>
                </c:pt>
                <c:pt idx="74">
                  <c:v>12.229360287207996</c:v>
                </c:pt>
                <c:pt idx="75">
                  <c:v>13.847563062537821</c:v>
                </c:pt>
                <c:pt idx="76">
                  <c:v>15.388210432976978</c:v>
                </c:pt>
                <c:pt idx="77">
                  <c:v>16.84386677638955</c:v>
                </c:pt>
                <c:pt idx="78">
                  <c:v>18.206216392514126</c:v>
                </c:pt>
                <c:pt idx="79">
                  <c:v>19.466481101999893</c:v>
                </c:pt>
                <c:pt idx="80">
                  <c:v>20.615870467594682</c:v>
                </c:pt>
                <c:pt idx="81">
                  <c:v>21.645985195740764</c:v>
                </c:pt>
                <c:pt idx="82">
                  <c:v>22.549171922035679</c:v>
                </c:pt>
                <c:pt idx="83">
                  <c:v>23.31888339826105</c:v>
                </c:pt>
                <c:pt idx="84">
                  <c:v>23.950092061040824</c:v>
                </c:pt>
                <c:pt idx="85">
                  <c:v>24.439772529693158</c:v>
                </c:pt>
                <c:pt idx="86">
                  <c:v>24.787433652132147</c:v>
                </c:pt>
                <c:pt idx="87">
                  <c:v>24.99568370843577</c:v>
                </c:pt>
                <c:pt idx="88">
                  <c:v>25.07077618500087</c:v>
                </c:pt>
                <c:pt idx="89">
                  <c:v>25.023072409517571</c:v>
                </c:pt>
                <c:pt idx="90">
                  <c:v>24.867277535103913</c:v>
                </c:pt>
                <c:pt idx="91">
                  <c:v>24.622370904712678</c:v>
                </c:pt>
                <c:pt idx="92">
                  <c:v>24.311113623246445</c:v>
                </c:pt>
                <c:pt idx="93">
                  <c:v>23.959055736147352</c:v>
                </c:pt>
                <c:pt idx="94">
                  <c:v>23.592954994393779</c:v>
                </c:pt>
                <c:pt idx="95">
                  <c:v>23.238593315811507</c:v>
                </c:pt>
                <c:pt idx="96">
                  <c:v>22.91806629236504</c:v>
                </c:pt>
                <c:pt idx="97">
                  <c:v>22.646903310296441</c:v>
                </c:pt>
                <c:pt idx="98">
                  <c:v>22.431709728270892</c:v>
                </c:pt>
                <c:pt idx="99">
                  <c:v>22.268724502931605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Sheet1!$E$1:$E$2</c:f>
              <c:strCache>
                <c:ptCount val="1"/>
                <c:pt idx="0">
                  <c:v>thigh angles (degree) beta</c:v>
                </c:pt>
              </c:strCache>
            </c:strRef>
          </c:tx>
          <c:marker>
            <c:symbol val="none"/>
          </c:marker>
          <c:val>
            <c:numRef>
              <c:f>Sheet1!$E$3:$E$102</c:f>
              <c:numCache>
                <c:formatCode>General</c:formatCode>
                <c:ptCount val="100"/>
                <c:pt idx="0">
                  <c:v>1.0298213237521874</c:v>
                </c:pt>
                <c:pt idx="1">
                  <c:v>1.1067479047129349</c:v>
                </c:pt>
                <c:pt idx="2">
                  <c:v>1.181529501274692</c:v>
                </c:pt>
                <c:pt idx="3">
                  <c:v>1.256154970459441</c:v>
                </c:pt>
                <c:pt idx="4">
                  <c:v>1.3324424502744212</c:v>
                </c:pt>
                <c:pt idx="5">
                  <c:v>1.4119327536190462</c:v>
                </c:pt>
                <c:pt idx="6">
                  <c:v>1.4957178551041472</c:v>
                </c:pt>
                <c:pt idx="7">
                  <c:v>1.5841978081378856</c:v>
                </c:pt>
                <c:pt idx="8">
                  <c:v>1.6768386747200967</c:v>
                </c:pt>
                <c:pt idx="9">
                  <c:v>1.7720371079923858</c:v>
                </c:pt>
                <c:pt idx="10">
                  <c:v>1.8672124529540106</c:v>
                </c:pt>
                <c:pt idx="11">
                  <c:v>1.9591534912817929</c:v>
                </c:pt>
                <c:pt idx="12">
                  <c:v>2.0445706238657659</c:v>
                </c:pt>
                <c:pt idx="13">
                  <c:v>2.1206832965408293</c:v>
                </c:pt>
                <c:pt idx="14">
                  <c:v>2.1856754681670365</c:v>
                </c:pt>
                <c:pt idx="15">
                  <c:v>2.2388998012348016</c:v>
                </c:pt>
                <c:pt idx="16">
                  <c:v>2.2808233047651436</c:v>
                </c:pt>
                <c:pt idx="17">
                  <c:v>2.3127956088750361</c:v>
                </c:pt>
                <c:pt idx="18">
                  <c:v>2.3367229009885193</c:v>
                </c:pt>
                <c:pt idx="19">
                  <c:v>2.3547228808484904</c:v>
                </c:pt>
                <c:pt idx="20">
                  <c:v>2.3687979265692367</c:v>
                </c:pt>
                <c:pt idx="21">
                  <c:v>2.38057050199424</c:v>
                </c:pt>
                <c:pt idx="22">
                  <c:v>2.3911145224981838</c:v>
                </c:pt>
                <c:pt idx="23">
                  <c:v>2.4009009620447408</c:v>
                </c:pt>
                <c:pt idx="24">
                  <c:v>2.4098608989740349</c:v>
                </c:pt>
                <c:pt idx="25">
                  <c:v>2.4175302999614265</c:v>
                </c:pt>
                <c:pt idx="26">
                  <c:v>2.4232366345118792</c:v>
                </c:pt>
                <c:pt idx="27">
                  <c:v>2.4262821987892176</c:v>
                </c:pt>
                <c:pt idx="28">
                  <c:v>2.4260943124674528</c:v>
                </c:pt>
                <c:pt idx="29">
                  <c:v>2.4223241131508773</c:v>
                </c:pt>
                <c:pt idx="30">
                  <c:v>2.4148934618391422</c:v>
                </c:pt>
                <c:pt idx="31">
                  <c:v>2.4039947263838575</c:v>
                </c:pt>
                <c:pt idx="32">
                  <c:v>2.3900514947276021</c:v>
                </c:pt>
                <c:pt idx="33">
                  <c:v>2.3736427772555149</c:v>
                </c:pt>
                <c:pt idx="34">
                  <c:v>2.355400579242541</c:v>
                </c:pt>
                <c:pt idx="35">
                  <c:v>2.3358883570970153</c:v>
                </c:pt>
                <c:pt idx="36">
                  <c:v>2.3154709085349361</c:v>
                </c:pt>
                <c:pt idx="37">
                  <c:v>2.2941905945856815</c:v>
                </c:pt>
                <c:pt idx="38">
                  <c:v>2.2716671080054369</c:v>
                </c:pt>
                <c:pt idx="39">
                  <c:v>2.2470479512721431</c:v>
                </c:pt>
                <c:pt idx="40">
                  <c:v>2.2190152172068407</c:v>
                </c:pt>
                <c:pt idx="41">
                  <c:v>2.1858479067175267</c:v>
                </c:pt>
                <c:pt idx="42">
                  <c:v>2.1455224915822373</c:v>
                </c:pt>
                <c:pt idx="43">
                  <c:v>2.0958283674174658</c:v>
                </c:pt>
                <c:pt idx="44">
                  <c:v>2.0344808254536795</c:v>
                </c:pt>
                <c:pt idx="45">
                  <c:v>1.9592134263310581</c:v>
                </c:pt>
                <c:pt idx="46">
                  <c:v>1.8678361680687143</c:v>
                </c:pt>
                <c:pt idx="47">
                  <c:v>1.7582583833297687</c:v>
                </c:pt>
                <c:pt idx="48">
                  <c:v>1.6284819857799904</c:v>
                </c:pt>
                <c:pt idx="49">
                  <c:v>1.4765806773120753</c:v>
                </c:pt>
                <c:pt idx="50">
                  <c:v>1.3006906848920263</c:v>
                </c:pt>
                <c:pt idx="51">
                  <c:v>1.0990277262790618</c:v>
                </c:pt>
                <c:pt idx="52">
                  <c:v>0.86992782461556195</c:v>
                </c:pt>
                <c:pt idx="53">
                  <c:v>0.61189965351035569</c:v>
                </c:pt>
                <c:pt idx="54">
                  <c:v>0.32368606102349762</c:v>
                </c:pt>
                <c:pt idx="55">
                  <c:v>4.3426193605318507E-3</c:v>
                </c:pt>
                <c:pt idx="56">
                  <c:v>-0.3466261759498423</c:v>
                </c:pt>
                <c:pt idx="57">
                  <c:v>-0.72902698802440702</c:v>
                </c:pt>
                <c:pt idx="58">
                  <c:v>-1.1415866765407976</c:v>
                </c:pt>
                <c:pt idx="59">
                  <c:v>-1.5814108848378192</c:v>
                </c:pt>
                <c:pt idx="60">
                  <c:v>-2.0433734180076795</c:v>
                </c:pt>
                <c:pt idx="61">
                  <c:v>-2.5196123559992913</c:v>
                </c:pt>
                <c:pt idx="62">
                  <c:v>-2.9993419819475577</c:v>
                </c:pt>
                <c:pt idx="63">
                  <c:v>-3.4691928903073834</c:v>
                </c:pt>
                <c:pt idx="64">
                  <c:v>-3.9141725965443332</c:v>
                </c:pt>
                <c:pt idx="65">
                  <c:v>-4.3191722240066328</c:v>
                </c:pt>
                <c:pt idx="66">
                  <c:v>-4.6707116203845072</c:v>
                </c:pt>
                <c:pt idx="67">
                  <c:v>-4.9584627571847459</c:v>
                </c:pt>
                <c:pt idx="68">
                  <c:v>-5.176172912153409</c:v>
                </c:pt>
                <c:pt idx="69">
                  <c:v>-5.3217756853780713</c:v>
                </c:pt>
                <c:pt idx="70">
                  <c:v>-5.3968035561735954</c:v>
                </c:pt>
                <c:pt idx="71">
                  <c:v>-5.405397835428289</c:v>
                </c:pt>
                <c:pt idx="72">
                  <c:v>-5.3532430233887638</c:v>
                </c:pt>
                <c:pt idx="73">
                  <c:v>-5.2466760042915128</c:v>
                </c:pt>
                <c:pt idx="74">
                  <c:v>-5.0920720983886278</c:v>
                </c:pt>
                <c:pt idx="75">
                  <c:v>-4.8955136522448219</c:v>
                </c:pt>
                <c:pt idx="76">
                  <c:v>-4.66267930214552</c:v>
                </c:pt>
                <c:pt idx="77">
                  <c:v>-4.3988765580496247</c:v>
                </c:pt>
                <c:pt idx="78">
                  <c:v>-4.1091444921567426</c:v>
                </c:pt>
                <c:pt idx="79">
                  <c:v>-3.7983761987113231</c:v>
                </c:pt>
                <c:pt idx="80">
                  <c:v>-3.4714088828482303</c:v>
                </c:pt>
                <c:pt idx="81">
                  <c:v>-3.1330459350413378</c:v>
                </c:pt>
                <c:pt idx="82">
                  <c:v>-2.7879893693220237</c:v>
                </c:pt>
                <c:pt idx="83">
                  <c:v>-2.4406974995468813</c:v>
                </c:pt>
                <c:pt idx="84">
                  <c:v>-2.0951985174214491</c:v>
                </c:pt>
                <c:pt idx="85">
                  <c:v>-1.7549089262107445</c:v>
                </c:pt>
                <c:pt idx="86">
                  <c:v>-1.4224977240703194</c:v>
                </c:pt>
                <c:pt idx="87">
                  <c:v>-1.099821151620326</c:v>
                </c:pt>
                <c:pt idx="88">
                  <c:v>-0.78793010619528125</c:v>
                </c:pt>
                <c:pt idx="89">
                  <c:v>-0.48716163158239162</c:v>
                </c:pt>
                <c:pt idx="90">
                  <c:v>-0.19732420287416824</c:v>
                </c:pt>
                <c:pt idx="91">
                  <c:v>8.2047306964192115E-2</c:v>
                </c:pt>
                <c:pt idx="92">
                  <c:v>0.35141737191970002</c:v>
                </c:pt>
                <c:pt idx="93">
                  <c:v>0.61101807381545703</c:v>
                </c:pt>
                <c:pt idx="94">
                  <c:v>0.86072605970374827</c:v>
                </c:pt>
                <c:pt idx="95">
                  <c:v>1.1000789955510124</c:v>
                </c:pt>
                <c:pt idx="96">
                  <c:v>1.3284143255738949</c:v>
                </c:pt>
                <c:pt idx="97">
                  <c:v>1.5450623833409558</c:v>
                </c:pt>
                <c:pt idx="98">
                  <c:v>1.7494945545041996</c:v>
                </c:pt>
                <c:pt idx="99">
                  <c:v>1.9413653998809635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Sheet1!$F$1:$F$2</c:f>
              <c:strCache>
                <c:ptCount val="1"/>
                <c:pt idx="0">
                  <c:v>thigh angles (degree) gamma</c:v>
                </c:pt>
              </c:strCache>
            </c:strRef>
          </c:tx>
          <c:marker>
            <c:symbol val="none"/>
          </c:marker>
          <c:val>
            <c:numRef>
              <c:f>Sheet1!$F$3:$F$102</c:f>
              <c:numCache>
                <c:formatCode>General</c:formatCode>
                <c:ptCount val="100"/>
                <c:pt idx="0">
                  <c:v>-0.55282532610625068</c:v>
                </c:pt>
                <c:pt idx="1">
                  <c:v>-0.50548455209668464</c:v>
                </c:pt>
                <c:pt idx="2">
                  <c:v>-0.45293433117768905</c:v>
                </c:pt>
                <c:pt idx="3">
                  <c:v>-0.36283574745192276</c:v>
                </c:pt>
                <c:pt idx="4">
                  <c:v>-0.20961586014165778</c:v>
                </c:pt>
                <c:pt idx="5">
                  <c:v>1.5583472878983111E-2</c:v>
                </c:pt>
                <c:pt idx="6">
                  <c:v>0.30068365568625438</c:v>
                </c:pt>
                <c:pt idx="7">
                  <c:v>0.61564862803304343</c:v>
                </c:pt>
                <c:pt idx="8">
                  <c:v>0.92192377304400386</c:v>
                </c:pt>
                <c:pt idx="9">
                  <c:v>1.1850047179008174</c:v>
                </c:pt>
                <c:pt idx="10">
                  <c:v>1.3849358757516916</c:v>
                </c:pt>
                <c:pt idx="11">
                  <c:v>1.5206026102856804</c:v>
                </c:pt>
                <c:pt idx="12">
                  <c:v>1.606567822053089</c:v>
                </c:pt>
                <c:pt idx="13">
                  <c:v>1.6647297641955423</c:v>
                </c:pt>
                <c:pt idx="14">
                  <c:v>1.7148805844496728</c:v>
                </c:pt>
                <c:pt idx="15">
                  <c:v>1.7678438227563318</c:v>
                </c:pt>
                <c:pt idx="16">
                  <c:v>1.8232392650923757</c:v>
                </c:pt>
                <c:pt idx="17">
                  <c:v>1.8718662793085958</c:v>
                </c:pt>
                <c:pt idx="18">
                  <c:v>1.9012238932132359</c:v>
                </c:pt>
                <c:pt idx="19">
                  <c:v>1.9014390590828056</c:v>
                </c:pt>
                <c:pt idx="20">
                  <c:v>1.8690526872387507</c:v>
                </c:pt>
                <c:pt idx="21">
                  <c:v>1.8072445587766961</c:v>
                </c:pt>
                <c:pt idx="22">
                  <c:v>1.7232014962398554</c:v>
                </c:pt>
                <c:pt idx="23">
                  <c:v>1.6244662919384425</c:v>
                </c:pt>
                <c:pt idx="24">
                  <c:v>1.5162412510928338</c:v>
                </c:pt>
                <c:pt idx="25">
                  <c:v>1.4006156430268402</c:v>
                </c:pt>
                <c:pt idx="26">
                  <c:v>1.2774839973240852</c:v>
                </c:pt>
                <c:pt idx="27">
                  <c:v>1.1462228303394071</c:v>
                </c:pt>
                <c:pt idx="28">
                  <c:v>1.007127214724018</c:v>
                </c:pt>
                <c:pt idx="29">
                  <c:v>0.86211140534882769</c:v>
                </c:pt>
                <c:pt idx="30">
                  <c:v>0.71461012058693618</c:v>
                </c:pt>
                <c:pt idx="31">
                  <c:v>0.56890518693340275</c:v>
                </c:pt>
                <c:pt idx="32">
                  <c:v>0.42919217209900529</c:v>
                </c:pt>
                <c:pt idx="33">
                  <c:v>0.29861394089898369</c:v>
                </c:pt>
                <c:pt idx="34">
                  <c:v>0.17844966906426304</c:v>
                </c:pt>
                <c:pt idx="35">
                  <c:v>6.755021809511895E-2</c:v>
                </c:pt>
                <c:pt idx="36">
                  <c:v>-3.7854070631361737E-2</c:v>
                </c:pt>
                <c:pt idx="37">
                  <c:v>-0.14387426533559458</c:v>
                </c:pt>
                <c:pt idx="38">
                  <c:v>-0.2581856847135518</c:v>
                </c:pt>
                <c:pt idx="39">
                  <c:v>-0.38884793913876214</c:v>
                </c:pt>
                <c:pt idx="40">
                  <c:v>-0.54301208641570164</c:v>
                </c:pt>
                <c:pt idx="41">
                  <c:v>-0.7258427884951415</c:v>
                </c:pt>
                <c:pt idx="42">
                  <c:v>-0.93991440265182702</c:v>
                </c:pt>
                <c:pt idx="43">
                  <c:v>-1.1851219338657366</c:v>
                </c:pt>
                <c:pt idx="44">
                  <c:v>-1.4589954444331055</c:v>
                </c:pt>
                <c:pt idx="45">
                  <c:v>-1.7572441609326217</c:v>
                </c:pt>
                <c:pt idx="46">
                  <c:v>-2.0743841569157064</c:v>
                </c:pt>
                <c:pt idx="47">
                  <c:v>-2.404381529789021</c:v>
                </c:pt>
                <c:pt idx="48">
                  <c:v>-2.7412979831895545</c:v>
                </c:pt>
                <c:pt idx="49">
                  <c:v>-3.0799523624705123</c:v>
                </c:pt>
                <c:pt idx="50">
                  <c:v>-3.4165583405462505</c:v>
                </c:pt>
                <c:pt idx="51">
                  <c:v>-3.7492484078392772</c:v>
                </c:pt>
                <c:pt idx="52">
                  <c:v>-4.0783832759603236</c:v>
                </c:pt>
                <c:pt idx="53">
                  <c:v>-4.4065926602348915</c:v>
                </c:pt>
                <c:pt idx="54">
                  <c:v>-4.738595499290251</c:v>
                </c:pt>
                <c:pt idx="55">
                  <c:v>-5.0808373857096143</c:v>
                </c:pt>
                <c:pt idx="56">
                  <c:v>-5.4409165639691608</c:v>
                </c:pt>
                <c:pt idx="57">
                  <c:v>-5.826700284487214</c:v>
                </c:pt>
                <c:pt idx="58">
                  <c:v>-6.2450186818397224</c:v>
                </c:pt>
                <c:pt idx="59">
                  <c:v>-6.6999308556875388</c:v>
                </c:pt>
                <c:pt idx="60">
                  <c:v>-7.1906956044513688</c:v>
                </c:pt>
                <c:pt idx="61">
                  <c:v>-7.7097422501623587</c:v>
                </c:pt>
                <c:pt idx="62">
                  <c:v>-8.2410294381415365</c:v>
                </c:pt>
                <c:pt idx="63">
                  <c:v>-8.7593152851669291</c:v>
                </c:pt>
                <c:pt idx="64">
                  <c:v>-9.2309184088413989</c:v>
                </c:pt>
                <c:pt idx="65">
                  <c:v>-9.6167266009645846</c:v>
                </c:pt>
                <c:pt idx="66">
                  <c:v>-9.8780702598308885</c:v>
                </c:pt>
                <c:pt idx="67">
                  <c:v>-9.9843314319557859</c:v>
                </c:pt>
                <c:pt idx="68">
                  <c:v>-9.9198197324974569</c:v>
                </c:pt>
                <c:pt idx="69">
                  <c:v>-9.6872131460560134</c:v>
                </c:pt>
                <c:pt idx="70">
                  <c:v>-9.3067492434100654</c:v>
                </c:pt>
                <c:pt idx="71">
                  <c:v>-8.8119655910012646</c:v>
                </c:pt>
                <c:pt idx="72">
                  <c:v>-8.2432510883394112</c:v>
                </c:pt>
                <c:pt idx="73">
                  <c:v>-7.6408084945893631</c:v>
                </c:pt>
                <c:pt idx="74">
                  <c:v>-7.0384490693749253</c:v>
                </c:pt>
                <c:pt idx="75">
                  <c:v>-6.4597240131973876</c:v>
                </c:pt>
                <c:pt idx="76">
                  <c:v>-5.9171103866726869</c:v>
                </c:pt>
                <c:pt idx="77">
                  <c:v>-5.4140451671498031</c:v>
                </c:pt>
                <c:pt idx="78">
                  <c:v>-4.9486964371893265</c:v>
                </c:pt>
                <c:pt idx="79">
                  <c:v>-4.5180429766396371</c:v>
                </c:pt>
                <c:pt idx="80">
                  <c:v>-4.1210345091333052</c:v>
                </c:pt>
                <c:pt idx="81">
                  <c:v>-3.7602317212741383</c:v>
                </c:pt>
                <c:pt idx="82">
                  <c:v>-3.441859105590789</c:v>
                </c:pt>
                <c:pt idx="83">
                  <c:v>-3.1746609729079758</c:v>
                </c:pt>
                <c:pt idx="84">
                  <c:v>-2.9679709737427911</c:v>
                </c:pt>
                <c:pt idx="85">
                  <c:v>-2.8293858838758119</c:v>
                </c:pt>
                <c:pt idx="86">
                  <c:v>-2.7624558209842296</c:v>
                </c:pt>
                <c:pt idx="87">
                  <c:v>-2.7649638180081988</c:v>
                </c:pt>
                <c:pt idx="88">
                  <c:v>-2.8282184004354773</c:v>
                </c:pt>
                <c:pt idx="89">
                  <c:v>-2.9376431360146538</c:v>
                </c:pt>
                <c:pt idx="90">
                  <c:v>-3.0746445387949346</c:v>
                </c:pt>
                <c:pt idx="91">
                  <c:v>-3.2194892727118041</c:v>
                </c:pt>
                <c:pt idx="92">
                  <c:v>-3.3547273508871975</c:v>
                </c:pt>
                <c:pt idx="93">
                  <c:v>-3.4683652405565613</c:v>
                </c:pt>
                <c:pt idx="94">
                  <c:v>-3.5557046152773499</c:v>
                </c:pt>
                <c:pt idx="95">
                  <c:v>-3.6189279040585975</c:v>
                </c:pt>
                <c:pt idx="96">
                  <c:v>-3.663622546072514</c:v>
                </c:pt>
                <c:pt idx="97">
                  <c:v>-3.6927480070276024</c:v>
                </c:pt>
                <c:pt idx="98">
                  <c:v>-3.699896212157193</c:v>
                </c:pt>
                <c:pt idx="99">
                  <c:v>-3.6641058871600181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369664"/>
        <c:axId val="113292928"/>
      </c:lineChart>
      <c:catAx>
        <c:axId val="48369664"/>
        <c:scaling>
          <c:orientation val="minMax"/>
        </c:scaling>
        <c:delete val="0"/>
        <c:axPos val="b"/>
        <c:majorTickMark val="out"/>
        <c:minorTickMark val="none"/>
        <c:tickLblPos val="nextTo"/>
        <c:crossAx val="113292928"/>
        <c:crosses val="autoZero"/>
        <c:auto val="1"/>
        <c:lblAlgn val="ctr"/>
        <c:lblOffset val="100"/>
        <c:noMultiLvlLbl val="0"/>
      </c:catAx>
      <c:valAx>
        <c:axId val="113292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3696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a-I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Sheet2!$A$1:$A$2</c:f>
              <c:strCache>
                <c:ptCount val="1"/>
                <c:pt idx="0">
                  <c:v>hip joint moments (N.m/Kg) X</c:v>
                </c:pt>
              </c:strCache>
            </c:strRef>
          </c:tx>
          <c:marker>
            <c:symbol val="none"/>
          </c:marker>
          <c:val>
            <c:numRef>
              <c:f>Sheet2!$A$3:$A$102</c:f>
              <c:numCache>
                <c:formatCode>General</c:formatCode>
                <c:ptCount val="100"/>
                <c:pt idx="0">
                  <c:v>-0.14872876208639885</c:v>
                </c:pt>
                <c:pt idx="1">
                  <c:v>-0.16260342077013296</c:v>
                </c:pt>
                <c:pt idx="2">
                  <c:v>-0.20533300386624945</c:v>
                </c:pt>
                <c:pt idx="3">
                  <c:v>-0.26049247823713972</c:v>
                </c:pt>
                <c:pt idx="4">
                  <c:v>-0.30097916536069719</c:v>
                </c:pt>
                <c:pt idx="5">
                  <c:v>-0.31057158778730248</c:v>
                </c:pt>
                <c:pt idx="6">
                  <c:v>-0.29262689473899889</c:v>
                </c:pt>
                <c:pt idx="7">
                  <c:v>-0.26202313898162938</c:v>
                </c:pt>
                <c:pt idx="8">
                  <c:v>-0.23374512831157254</c:v>
                </c:pt>
                <c:pt idx="9">
                  <c:v>-0.21894684672661718</c:v>
                </c:pt>
                <c:pt idx="10">
                  <c:v>-0.22178811189893022</c:v>
                </c:pt>
                <c:pt idx="11">
                  <c:v>-0.23829033800456806</c:v>
                </c:pt>
                <c:pt idx="12">
                  <c:v>-0.26008633163115863</c:v>
                </c:pt>
                <c:pt idx="13">
                  <c:v>-0.27838155365535106</c:v>
                </c:pt>
                <c:pt idx="14">
                  <c:v>-0.2869552161840831</c:v>
                </c:pt>
                <c:pt idx="15">
                  <c:v>-0.28386512987167134</c:v>
                </c:pt>
                <c:pt idx="16">
                  <c:v>-0.27056851395289921</c:v>
                </c:pt>
                <c:pt idx="17">
                  <c:v>-0.24964342397132386</c:v>
                </c:pt>
                <c:pt idx="18">
                  <c:v>-0.22383694071803831</c:v>
                </c:pt>
                <c:pt idx="19">
                  <c:v>-0.1958187454974421</c:v>
                </c:pt>
                <c:pt idx="20">
                  <c:v>-0.16771037210405421</c:v>
                </c:pt>
                <c:pt idx="21">
                  <c:v>-0.14069540939057093</c:v>
                </c:pt>
                <c:pt idx="22">
                  <c:v>-0.11497022199717176</c:v>
                </c:pt>
                <c:pt idx="23">
                  <c:v>-9.0344685420202048E-2</c:v>
                </c:pt>
                <c:pt idx="24">
                  <c:v>-6.6774789678251165E-2</c:v>
                </c:pt>
                <c:pt idx="25">
                  <c:v>-4.4473534613037449E-2</c:v>
                </c:pt>
                <c:pt idx="26">
                  <c:v>-2.3820338229085421E-2</c:v>
                </c:pt>
                <c:pt idx="27">
                  <c:v>-5.0976500468897677E-3</c:v>
                </c:pt>
                <c:pt idx="28">
                  <c:v>1.1856183705024141E-2</c:v>
                </c:pt>
                <c:pt idx="29">
                  <c:v>2.7505131559273647E-2</c:v>
                </c:pt>
                <c:pt idx="30">
                  <c:v>4.2148829363145179E-2</c:v>
                </c:pt>
                <c:pt idx="31">
                  <c:v>5.6060369728635533E-2</c:v>
                </c:pt>
                <c:pt idx="32">
                  <c:v>6.9732889659406008E-2</c:v>
                </c:pt>
                <c:pt idx="33">
                  <c:v>8.3639796031181407E-2</c:v>
                </c:pt>
                <c:pt idx="34">
                  <c:v>9.8141822967998046E-2</c:v>
                </c:pt>
                <c:pt idx="35">
                  <c:v>0.11354819300476111</c:v>
                </c:pt>
                <c:pt idx="36">
                  <c:v>0.12995645076856735</c:v>
                </c:pt>
                <c:pt idx="37">
                  <c:v>0.1471921240037557</c:v>
                </c:pt>
                <c:pt idx="38">
                  <c:v>0.16514134228296354</c:v>
                </c:pt>
                <c:pt idx="39">
                  <c:v>0.183943740686595</c:v>
                </c:pt>
                <c:pt idx="40">
                  <c:v>0.20391739927995459</c:v>
                </c:pt>
                <c:pt idx="41">
                  <c:v>0.22526298611037651</c:v>
                </c:pt>
                <c:pt idx="42">
                  <c:v>0.24784171624476214</c:v>
                </c:pt>
                <c:pt idx="43">
                  <c:v>0.27142580199433836</c:v>
                </c:pt>
                <c:pt idx="44">
                  <c:v>0.29603385674203675</c:v>
                </c:pt>
                <c:pt idx="45">
                  <c:v>0.32173490424604373</c:v>
                </c:pt>
                <c:pt idx="46">
                  <c:v>0.34850197509523501</c:v>
                </c:pt>
                <c:pt idx="47">
                  <c:v>0.37622880165663025</c:v>
                </c:pt>
                <c:pt idx="48">
                  <c:v>0.40437662901817462</c:v>
                </c:pt>
                <c:pt idx="49">
                  <c:v>0.43183781840917235</c:v>
                </c:pt>
                <c:pt idx="50">
                  <c:v>0.45744174911822277</c:v>
                </c:pt>
                <c:pt idx="51">
                  <c:v>0.48000662172717318</c:v>
                </c:pt>
                <c:pt idx="52">
                  <c:v>0.49794880040358136</c:v>
                </c:pt>
                <c:pt idx="53">
                  <c:v>0.5093049925849239</c:v>
                </c:pt>
                <c:pt idx="54">
                  <c:v>0.51215446403865428</c:v>
                </c:pt>
                <c:pt idx="55">
                  <c:v>0.50499846995204545</c:v>
                </c:pt>
                <c:pt idx="56">
                  <c:v>0.48744310066899049</c:v>
                </c:pt>
                <c:pt idx="57">
                  <c:v>0.46054284023325504</c:v>
                </c:pt>
                <c:pt idx="58">
                  <c:v>0.42586777531343323</c:v>
                </c:pt>
                <c:pt idx="59">
                  <c:v>0.38447367880763855</c:v>
                </c:pt>
                <c:pt idx="60">
                  <c:v>0.33792310459611213</c:v>
                </c:pt>
                <c:pt idx="61">
                  <c:v>0.28980648323436897</c:v>
                </c:pt>
                <c:pt idx="62">
                  <c:v>0.24634600891673838</c:v>
                </c:pt>
                <c:pt idx="63">
                  <c:v>0.21411342188485544</c:v>
                </c:pt>
                <c:pt idx="64">
                  <c:v>0.19280205877458842</c:v>
                </c:pt>
                <c:pt idx="65">
                  <c:v>0.17318186505521641</c:v>
                </c:pt>
                <c:pt idx="66">
                  <c:v>0.14850778380151586</c:v>
                </c:pt>
                <c:pt idx="67">
                  <c:v>0.12259186735801311</c:v>
                </c:pt>
                <c:pt idx="68">
                  <c:v>0.10202274927969411</c:v>
                </c:pt>
                <c:pt idx="69">
                  <c:v>8.843072796600894E-2</c:v>
                </c:pt>
                <c:pt idx="70">
                  <c:v>7.924336974323197E-2</c:v>
                </c:pt>
                <c:pt idx="71">
                  <c:v>7.2753926944535502E-2</c:v>
                </c:pt>
                <c:pt idx="72">
                  <c:v>6.891229042912915E-2</c:v>
                </c:pt>
                <c:pt idx="73">
                  <c:v>6.6513818896357768E-2</c:v>
                </c:pt>
                <c:pt idx="74">
                  <c:v>6.3777609247682762E-2</c:v>
                </c:pt>
                <c:pt idx="75">
                  <c:v>5.9932858967009166E-2</c:v>
                </c:pt>
                <c:pt idx="76">
                  <c:v>5.5283120659579799E-2</c:v>
                </c:pt>
                <c:pt idx="77">
                  <c:v>5.0578274337294962E-2</c:v>
                </c:pt>
                <c:pt idx="78">
                  <c:v>4.6482707429937972E-2</c:v>
                </c:pt>
                <c:pt idx="79">
                  <c:v>4.3314404240325823E-2</c:v>
                </c:pt>
                <c:pt idx="80">
                  <c:v>4.1013696280824199E-2</c:v>
                </c:pt>
                <c:pt idx="81">
                  <c:v>3.9247253566098782E-2</c:v>
                </c:pt>
                <c:pt idx="82">
                  <c:v>3.7538793527550005E-2</c:v>
                </c:pt>
                <c:pt idx="83">
                  <c:v>3.5354299839007661E-2</c:v>
                </c:pt>
                <c:pt idx="84">
                  <c:v>3.2095559593155458E-2</c:v>
                </c:pt>
                <c:pt idx="85">
                  <c:v>2.7059382576220332E-2</c:v>
                </c:pt>
                <c:pt idx="86">
                  <c:v>1.9430350124141068E-2</c:v>
                </c:pt>
                <c:pt idx="87">
                  <c:v>8.3060639108254088E-3</c:v>
                </c:pt>
                <c:pt idx="88">
                  <c:v>-7.2292123356212006E-3</c:v>
                </c:pt>
                <c:pt idx="89">
                  <c:v>-2.7939418352058133E-2</c:v>
                </c:pt>
                <c:pt idx="90">
                  <c:v>-5.4156113361246004E-2</c:v>
                </c:pt>
                <c:pt idx="91">
                  <c:v>-8.5447902431188355E-2</c:v>
                </c:pt>
                <c:pt idx="92">
                  <c:v>-0.12037095386732802</c:v>
                </c:pt>
                <c:pt idx="93">
                  <c:v>-0.1563810567594428</c:v>
                </c:pt>
                <c:pt idx="94">
                  <c:v>-0.18996229870274881</c:v>
                </c:pt>
                <c:pt idx="95">
                  <c:v>-0.21702002289791125</c:v>
                </c:pt>
                <c:pt idx="96">
                  <c:v>-0.23347735183612653</c:v>
                </c:pt>
                <c:pt idx="97">
                  <c:v>-0.23599758360251002</c:v>
                </c:pt>
                <c:pt idx="98">
                  <c:v>-0.22266314995518874</c:v>
                </c:pt>
                <c:pt idx="99">
                  <c:v>-0.19348417639790996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Sheet2!$B$1:$B$2</c:f>
              <c:strCache>
                <c:ptCount val="1"/>
                <c:pt idx="0">
                  <c:v>hip joint moments (N.m/Kg) Y</c:v>
                </c:pt>
              </c:strCache>
            </c:strRef>
          </c:tx>
          <c:marker>
            <c:symbol val="none"/>
          </c:marker>
          <c:val>
            <c:numRef>
              <c:f>Sheet2!$B$3:$B$102</c:f>
              <c:numCache>
                <c:formatCode>General</c:formatCode>
                <c:ptCount val="100"/>
                <c:pt idx="0">
                  <c:v>-8.8995696839665357E-3</c:v>
                </c:pt>
                <c:pt idx="1">
                  <c:v>3.4030399264113518E-3</c:v>
                </c:pt>
                <c:pt idx="2">
                  <c:v>8.5503111588083568E-3</c:v>
                </c:pt>
                <c:pt idx="3">
                  <c:v>2.8613962201555049E-3</c:v>
                </c:pt>
                <c:pt idx="4">
                  <c:v>-1.4220118143624314E-2</c:v>
                </c:pt>
                <c:pt idx="5">
                  <c:v>-4.2322526681000408E-2</c:v>
                </c:pt>
                <c:pt idx="6">
                  <c:v>-8.3231452235947412E-2</c:v>
                </c:pt>
                <c:pt idx="7">
                  <c:v>-0.13989222925865291</c:v>
                </c:pt>
                <c:pt idx="8">
                  <c:v>-0.21013025415919112</c:v>
                </c:pt>
                <c:pt idx="9">
                  <c:v>-0.28455925746313304</c:v>
                </c:pt>
                <c:pt idx="10">
                  <c:v>-0.35262778129929906</c:v>
                </c:pt>
                <c:pt idx="11">
                  <c:v>-0.41091353951499693</c:v>
                </c:pt>
                <c:pt idx="12">
                  <c:v>-0.4630637773340201</c:v>
                </c:pt>
                <c:pt idx="13">
                  <c:v>-0.51361509334197331</c:v>
                </c:pt>
                <c:pt idx="14">
                  <c:v>-0.56474473433579342</c:v>
                </c:pt>
                <c:pt idx="15">
                  <c:v>-0.6167557825183938</c:v>
                </c:pt>
                <c:pt idx="16">
                  <c:v>-0.66820644081859459</c:v>
                </c:pt>
                <c:pt idx="17">
                  <c:v>-0.71569105066856953</c:v>
                </c:pt>
                <c:pt idx="18">
                  <c:v>-0.7548646564163658</c:v>
                </c:pt>
                <c:pt idx="19">
                  <c:v>-0.78249523020473455</c:v>
                </c:pt>
                <c:pt idx="20">
                  <c:v>-0.79788612934650083</c:v>
                </c:pt>
                <c:pt idx="21">
                  <c:v>-0.80239608895722347</c:v>
                </c:pt>
                <c:pt idx="22">
                  <c:v>-0.79808301859118491</c:v>
                </c:pt>
                <c:pt idx="23">
                  <c:v>-0.7872872263264924</c:v>
                </c:pt>
                <c:pt idx="24">
                  <c:v>-0.77268242913805263</c:v>
                </c:pt>
                <c:pt idx="25">
                  <c:v>-0.75677911203825554</c:v>
                </c:pt>
                <c:pt idx="26">
                  <c:v>-0.74136315680344456</c:v>
                </c:pt>
                <c:pt idx="27">
                  <c:v>-0.72711747125448178</c:v>
                </c:pt>
                <c:pt idx="28">
                  <c:v>-0.71396640847231663</c:v>
                </c:pt>
                <c:pt idx="29">
                  <c:v>-0.70184873144003534</c:v>
                </c:pt>
                <c:pt idx="30">
                  <c:v>-0.69103258312560423</c:v>
                </c:pt>
                <c:pt idx="31">
                  <c:v>-0.68177653101582114</c:v>
                </c:pt>
                <c:pt idx="32">
                  <c:v>-0.6742207691660117</c:v>
                </c:pt>
                <c:pt idx="33">
                  <c:v>-0.66848885387600077</c:v>
                </c:pt>
                <c:pt idx="34">
                  <c:v>-0.66473947729965865</c:v>
                </c:pt>
                <c:pt idx="35">
                  <c:v>-0.66347576799388619</c:v>
                </c:pt>
                <c:pt idx="36">
                  <c:v>-0.66539415426207105</c:v>
                </c:pt>
                <c:pt idx="37">
                  <c:v>-0.6706174835783214</c:v>
                </c:pt>
                <c:pt idx="38">
                  <c:v>-0.67834949682433698</c:v>
                </c:pt>
                <c:pt idx="39">
                  <c:v>-0.68753066763790482</c:v>
                </c:pt>
                <c:pt idx="40">
                  <c:v>-0.69726201539417121</c:v>
                </c:pt>
                <c:pt idx="41">
                  <c:v>-0.70694423711829746</c:v>
                </c:pt>
                <c:pt idx="42">
                  <c:v>-0.71638396236250468</c:v>
                </c:pt>
                <c:pt idx="43">
                  <c:v>-0.72542418226771921</c:v>
                </c:pt>
                <c:pt idx="44">
                  <c:v>-0.73365488736910589</c:v>
                </c:pt>
                <c:pt idx="45">
                  <c:v>-0.7404944104720883</c:v>
                </c:pt>
                <c:pt idx="46">
                  <c:v>-0.74523140010444244</c:v>
                </c:pt>
                <c:pt idx="47">
                  <c:v>-0.74688259923925304</c:v>
                </c:pt>
                <c:pt idx="48">
                  <c:v>-0.74444540219176181</c:v>
                </c:pt>
                <c:pt idx="49">
                  <c:v>-0.73720184020267943</c:v>
                </c:pt>
                <c:pt idx="50">
                  <c:v>-0.72481645635124914</c:v>
                </c:pt>
                <c:pt idx="51">
                  <c:v>-0.70721157830077819</c:v>
                </c:pt>
                <c:pt idx="52">
                  <c:v>-0.68371835244429202</c:v>
                </c:pt>
                <c:pt idx="53">
                  <c:v>-0.65294852179692986</c:v>
                </c:pt>
                <c:pt idx="54">
                  <c:v>-0.6135299005810575</c:v>
                </c:pt>
                <c:pt idx="55">
                  <c:v>-0.56409820744826544</c:v>
                </c:pt>
                <c:pt idx="56">
                  <c:v>-0.50340318759752567</c:v>
                </c:pt>
                <c:pt idx="57">
                  <c:v>-0.43128160099311585</c:v>
                </c:pt>
                <c:pt idx="58">
                  <c:v>-0.35030144152474901</c:v>
                </c:pt>
                <c:pt idx="59">
                  <c:v>-0.26622242082803921</c:v>
                </c:pt>
                <c:pt idx="60">
                  <c:v>-0.18562696699268838</c:v>
                </c:pt>
                <c:pt idx="61">
                  <c:v>-0.11368841852821444</c:v>
                </c:pt>
                <c:pt idx="62">
                  <c:v>-5.3363277371709934E-2</c:v>
                </c:pt>
                <c:pt idx="63">
                  <c:v>-5.008223294890193E-3</c:v>
                </c:pt>
                <c:pt idx="64">
                  <c:v>3.1742701384877663E-2</c:v>
                </c:pt>
                <c:pt idx="65">
                  <c:v>5.6289260408887008E-2</c:v>
                </c:pt>
                <c:pt idx="66">
                  <c:v>6.8388357937799307E-2</c:v>
                </c:pt>
                <c:pt idx="67">
                  <c:v>6.9931059686897862E-2</c:v>
                </c:pt>
                <c:pt idx="68">
                  <c:v>6.5268709977831449E-2</c:v>
                </c:pt>
                <c:pt idx="69">
                  <c:v>5.9480746913894211E-2</c:v>
                </c:pt>
                <c:pt idx="70">
                  <c:v>5.5429317150490647E-2</c:v>
                </c:pt>
                <c:pt idx="71">
                  <c:v>5.2637594157244838E-2</c:v>
                </c:pt>
                <c:pt idx="72">
                  <c:v>4.9194180743776052E-2</c:v>
                </c:pt>
                <c:pt idx="73">
                  <c:v>4.4265672327613186E-2</c:v>
                </c:pt>
                <c:pt idx="74">
                  <c:v>3.8321930109991006E-2</c:v>
                </c:pt>
                <c:pt idx="75">
                  <c:v>3.213177673639056E-2</c:v>
                </c:pt>
                <c:pt idx="76">
                  <c:v>2.6282517638912661E-2</c:v>
                </c:pt>
                <c:pt idx="77">
                  <c:v>2.1112951601451539E-2</c:v>
                </c:pt>
                <c:pt idx="78">
                  <c:v>1.6742590842042347E-2</c:v>
                </c:pt>
                <c:pt idx="79">
                  <c:v>1.3118687744964252E-2</c:v>
                </c:pt>
                <c:pt idx="80">
                  <c:v>1.0079116242983849E-2</c:v>
                </c:pt>
                <c:pt idx="81">
                  <c:v>7.4233185643122765E-3</c:v>
                </c:pt>
                <c:pt idx="82">
                  <c:v>4.967243342038713E-3</c:v>
                </c:pt>
                <c:pt idx="83">
                  <c:v>2.571365336334249E-3</c:v>
                </c:pt>
                <c:pt idx="84">
                  <c:v>1.4229491934840015E-4</c:v>
                </c:pt>
                <c:pt idx="85">
                  <c:v>-2.3734702823881202E-3</c:v>
                </c:pt>
                <c:pt idx="86">
                  <c:v>-4.9928594311744613E-3</c:v>
                </c:pt>
                <c:pt idx="87">
                  <c:v>-7.7068385875120994E-3</c:v>
                </c:pt>
                <c:pt idx="88">
                  <c:v>-1.0518789756634049E-2</c:v>
                </c:pt>
                <c:pt idx="89">
                  <c:v>-1.3488006173408285E-2</c:v>
                </c:pt>
                <c:pt idx="90">
                  <c:v>-1.6741512599979785E-2</c:v>
                </c:pt>
                <c:pt idx="91">
                  <c:v>-2.0447345312404268E-2</c:v>
                </c:pt>
                <c:pt idx="92">
                  <c:v>-2.4763017954032598E-2</c:v>
                </c:pt>
                <c:pt idx="93">
                  <c:v>-2.977715667030598E-2</c:v>
                </c:pt>
                <c:pt idx="94">
                  <c:v>-3.5457854158660401E-2</c:v>
                </c:pt>
                <c:pt idx="95">
                  <c:v>-4.1614597803281424E-2</c:v>
                </c:pt>
                <c:pt idx="96">
                  <c:v>-4.7861113045557589E-2</c:v>
                </c:pt>
                <c:pt idx="97">
                  <c:v>-5.3609454721747378E-2</c:v>
                </c:pt>
                <c:pt idx="98">
                  <c:v>-5.8160057178651102E-2</c:v>
                </c:pt>
                <c:pt idx="99">
                  <c:v>-6.0873570012703986E-2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Sheet2!$C$1:$C$2</c:f>
              <c:strCache>
                <c:ptCount val="1"/>
                <c:pt idx="0">
                  <c:v>hip joint moments (N.m/Kg) Z</c:v>
                </c:pt>
              </c:strCache>
            </c:strRef>
          </c:tx>
          <c:marker>
            <c:symbol val="none"/>
          </c:marker>
          <c:val>
            <c:numRef>
              <c:f>Sheet2!$C$3:$C$102</c:f>
              <c:numCache>
                <c:formatCode>General</c:formatCode>
                <c:ptCount val="100"/>
                <c:pt idx="0">
                  <c:v>-6.4627729343147032E-3</c:v>
                </c:pt>
                <c:pt idx="1">
                  <c:v>-7.5325397676113803E-3</c:v>
                </c:pt>
                <c:pt idx="2">
                  <c:v>-6.8805595725109168E-3</c:v>
                </c:pt>
                <c:pt idx="3">
                  <c:v>-4.4046251441246503E-3</c:v>
                </c:pt>
                <c:pt idx="4">
                  <c:v>-1.5599428173866268E-3</c:v>
                </c:pt>
                <c:pt idx="5">
                  <c:v>-7.6217596020659742E-4</c:v>
                </c:pt>
                <c:pt idx="6">
                  <c:v>-2.0276063724466802E-3</c:v>
                </c:pt>
                <c:pt idx="7">
                  <c:v>-1.8746503062592446E-3</c:v>
                </c:pt>
                <c:pt idx="8">
                  <c:v>2.206438190064663E-3</c:v>
                </c:pt>
                <c:pt idx="9">
                  <c:v>9.4329301742961807E-3</c:v>
                </c:pt>
                <c:pt idx="10">
                  <c:v>1.7842037912217362E-2</c:v>
                </c:pt>
                <c:pt idx="11">
                  <c:v>2.6297624372221048E-2</c:v>
                </c:pt>
                <c:pt idx="12">
                  <c:v>3.4191681083545519E-2</c:v>
                </c:pt>
                <c:pt idx="13">
                  <c:v>4.0561401562451686E-2</c:v>
                </c:pt>
                <c:pt idx="14">
                  <c:v>4.4305326323346786E-2</c:v>
                </c:pt>
                <c:pt idx="15">
                  <c:v>4.4877822460942553E-2</c:v>
                </c:pt>
                <c:pt idx="16">
                  <c:v>4.2457723949218665E-2</c:v>
                </c:pt>
                <c:pt idx="17">
                  <c:v>3.7805713160805166E-2</c:v>
                </c:pt>
                <c:pt idx="18">
                  <c:v>3.1868307027845343E-2</c:v>
                </c:pt>
                <c:pt idx="19">
                  <c:v>2.533776324201522E-2</c:v>
                </c:pt>
                <c:pt idx="20">
                  <c:v>1.8569055803176387E-2</c:v>
                </c:pt>
                <c:pt idx="21">
                  <c:v>1.156212631659739E-2</c:v>
                </c:pt>
                <c:pt idx="22">
                  <c:v>3.9809703014395481E-3</c:v>
                </c:pt>
                <c:pt idx="23">
                  <c:v>-4.5310347200728292E-3</c:v>
                </c:pt>
                <c:pt idx="24">
                  <c:v>-1.4037788084487897E-2</c:v>
                </c:pt>
                <c:pt idx="25">
                  <c:v>-2.4343911808217149E-2</c:v>
                </c:pt>
                <c:pt idx="26">
                  <c:v>-3.5145985470017821E-2</c:v>
                </c:pt>
                <c:pt idx="27">
                  <c:v>-4.6082662489310977E-2</c:v>
                </c:pt>
                <c:pt idx="28">
                  <c:v>-5.6737691822683844E-2</c:v>
                </c:pt>
                <c:pt idx="29">
                  <c:v>-6.6753081832583508E-2</c:v>
                </c:pt>
                <c:pt idx="30">
                  <c:v>-7.6046681855497456E-2</c:v>
                </c:pt>
                <c:pt idx="31">
                  <c:v>-8.4792281440626588E-2</c:v>
                </c:pt>
                <c:pt idx="32">
                  <c:v>-9.3108348659062951E-2</c:v>
                </c:pt>
                <c:pt idx="33">
                  <c:v>-0.10097061532191719</c:v>
                </c:pt>
                <c:pt idx="34">
                  <c:v>-0.10845427772098504</c:v>
                </c:pt>
                <c:pt idx="35">
                  <c:v>-0.11580811751963781</c:v>
                </c:pt>
                <c:pt idx="36">
                  <c:v>-0.12339152110131589</c:v>
                </c:pt>
                <c:pt idx="37">
                  <c:v>-0.13156779579504291</c:v>
                </c:pt>
                <c:pt idx="38">
                  <c:v>-0.14053941552921348</c:v>
                </c:pt>
                <c:pt idx="39">
                  <c:v>-0.15028487100459723</c:v>
                </c:pt>
                <c:pt idx="40">
                  <c:v>-0.16060454837912802</c:v>
                </c:pt>
                <c:pt idx="41">
                  <c:v>-0.1711936509821845</c:v>
                </c:pt>
                <c:pt idx="42">
                  <c:v>-0.18166322604248425</c:v>
                </c:pt>
                <c:pt idx="43">
                  <c:v>-0.19162737504682939</c:v>
                </c:pt>
                <c:pt idx="44">
                  <c:v>-0.2007889466341142</c:v>
                </c:pt>
                <c:pt idx="45">
                  <c:v>-0.20892069573977001</c:v>
                </c:pt>
                <c:pt idx="46">
                  <c:v>-0.21585281392738423</c:v>
                </c:pt>
                <c:pt idx="47">
                  <c:v>-0.22142789929372256</c:v>
                </c:pt>
                <c:pt idx="48">
                  <c:v>-0.22546542395652375</c:v>
                </c:pt>
                <c:pt idx="49">
                  <c:v>-0.22772382139771724</c:v>
                </c:pt>
                <c:pt idx="50">
                  <c:v>-0.22779882096744303</c:v>
                </c:pt>
                <c:pt idx="51">
                  <c:v>-0.22505536652826286</c:v>
                </c:pt>
                <c:pt idx="52">
                  <c:v>-0.21866099365894212</c:v>
                </c:pt>
                <c:pt idx="53">
                  <c:v>-0.20778258211411466</c:v>
                </c:pt>
                <c:pt idx="54">
                  <c:v>-0.19192386386885121</c:v>
                </c:pt>
                <c:pt idx="55">
                  <c:v>-0.17110636794224993</c:v>
                </c:pt>
                <c:pt idx="56">
                  <c:v>-0.14602321451531911</c:v>
                </c:pt>
                <c:pt idx="57">
                  <c:v>-0.11838969795106605</c:v>
                </c:pt>
                <c:pt idx="58">
                  <c:v>-9.0847702949850159E-2</c:v>
                </c:pt>
                <c:pt idx="59">
                  <c:v>-6.5844504406179311E-2</c:v>
                </c:pt>
                <c:pt idx="60">
                  <c:v>-4.468332662144716E-2</c:v>
                </c:pt>
                <c:pt idx="61">
                  <c:v>-2.7889193102193927E-2</c:v>
                </c:pt>
                <c:pt idx="62">
                  <c:v>-1.5893128150032621E-2</c:v>
                </c:pt>
                <c:pt idx="63">
                  <c:v>-9.1922962643876342E-3</c:v>
                </c:pt>
                <c:pt idx="64">
                  <c:v>-7.4612960099953787E-3</c:v>
                </c:pt>
                <c:pt idx="65">
                  <c:v>-8.8266196472871396E-3</c:v>
                </c:pt>
                <c:pt idx="66">
                  <c:v>-1.1242870001721183E-2</c:v>
                </c:pt>
                <c:pt idx="67">
                  <c:v>-1.3881425088698678E-2</c:v>
                </c:pt>
                <c:pt idx="68">
                  <c:v>-1.6627331835608664E-2</c:v>
                </c:pt>
                <c:pt idx="69">
                  <c:v>-1.9443467672358189E-2</c:v>
                </c:pt>
                <c:pt idx="70">
                  <c:v>-2.2193645552184699E-2</c:v>
                </c:pt>
                <c:pt idx="71">
                  <c:v>-2.4649208225106405E-2</c:v>
                </c:pt>
                <c:pt idx="72">
                  <c:v>-2.6344753733501345E-2</c:v>
                </c:pt>
                <c:pt idx="73">
                  <c:v>-2.6803641823783718E-2</c:v>
                </c:pt>
                <c:pt idx="74">
                  <c:v>-2.593925941070669E-2</c:v>
                </c:pt>
                <c:pt idx="75">
                  <c:v>-2.404335980404702E-2</c:v>
                </c:pt>
                <c:pt idx="76">
                  <c:v>-2.1582795195986666E-2</c:v>
                </c:pt>
                <c:pt idx="77">
                  <c:v>-1.9021840096056696E-2</c:v>
                </c:pt>
                <c:pt idx="78">
                  <c:v>-1.6712130229150256E-2</c:v>
                </c:pt>
                <c:pt idx="79">
                  <c:v>-1.4843852634452927E-2</c:v>
                </c:pt>
                <c:pt idx="80">
                  <c:v>-1.3447557622970511E-2</c:v>
                </c:pt>
                <c:pt idx="81">
                  <c:v>-1.2429412125853925E-2</c:v>
                </c:pt>
                <c:pt idx="82">
                  <c:v>-1.1621587993560691E-2</c:v>
                </c:pt>
                <c:pt idx="83">
                  <c:v>-1.0831379540204291E-2</c:v>
                </c:pt>
                <c:pt idx="84">
                  <c:v>-9.8771166381291277E-3</c:v>
                </c:pt>
                <c:pt idx="85">
                  <c:v>-8.6186432541764651E-3</c:v>
                </c:pt>
                <c:pt idx="86">
                  <c:v>-6.9875703263537004E-3</c:v>
                </c:pt>
                <c:pt idx="87">
                  <c:v>-5.0073204386632065E-3</c:v>
                </c:pt>
                <c:pt idx="88">
                  <c:v>-2.7944532766787018E-3</c:v>
                </c:pt>
                <c:pt idx="89">
                  <c:v>-5.4547328358002967E-4</c:v>
                </c:pt>
                <c:pt idx="90">
                  <c:v>1.4858982823102989E-3</c:v>
                </c:pt>
                <c:pt idx="91">
                  <c:v>3.0248948477997581E-3</c:v>
                </c:pt>
                <c:pt idx="92">
                  <c:v>3.8303857395551775E-3</c:v>
                </c:pt>
                <c:pt idx="93">
                  <c:v>3.7694017757023798E-3</c:v>
                </c:pt>
                <c:pt idx="94">
                  <c:v>2.899720008928562E-3</c:v>
                </c:pt>
                <c:pt idx="95">
                  <c:v>1.5249592380218553E-3</c:v>
                </c:pt>
                <c:pt idx="96">
                  <c:v>1.6545517772456329E-4</c:v>
                </c:pt>
                <c:pt idx="97">
                  <c:v>-5.7818800105705352E-4</c:v>
                </c:pt>
                <c:pt idx="98">
                  <c:v>-2.3912568810604027E-4</c:v>
                </c:pt>
                <c:pt idx="99">
                  <c:v>1.2784241489692605E-3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633728"/>
        <c:axId val="113624768"/>
      </c:lineChart>
      <c:catAx>
        <c:axId val="42633728"/>
        <c:scaling>
          <c:orientation val="minMax"/>
        </c:scaling>
        <c:delete val="0"/>
        <c:axPos val="b"/>
        <c:majorTickMark val="out"/>
        <c:minorTickMark val="none"/>
        <c:tickLblPos val="nextTo"/>
        <c:crossAx val="113624768"/>
        <c:crosses val="autoZero"/>
        <c:auto val="1"/>
        <c:lblAlgn val="ctr"/>
        <c:lblOffset val="100"/>
        <c:noMultiLvlLbl val="0"/>
      </c:catAx>
      <c:valAx>
        <c:axId val="113624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6337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533400</xdr:colOff>
      <xdr:row>0</xdr:row>
      <xdr:rowOff>104775</xdr:rowOff>
    </xdr:from>
    <xdr:to>
      <xdr:col>19</xdr:col>
      <xdr:colOff>304800</xdr:colOff>
      <xdr:row>15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352425</xdr:colOff>
      <xdr:row>0</xdr:row>
      <xdr:rowOff>171450</xdr:rowOff>
    </xdr:from>
    <xdr:to>
      <xdr:col>8</xdr:col>
      <xdr:colOff>123825</xdr:colOff>
      <xdr:row>16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</xdr:colOff>
      <xdr:row>11</xdr:row>
      <xdr:rowOff>28575</xdr:rowOff>
    </xdr:from>
    <xdr:to>
      <xdr:col>13</xdr:col>
      <xdr:colOff>476250</xdr:colOff>
      <xdr:row>26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381000</xdr:colOff>
      <xdr:row>3</xdr:row>
      <xdr:rowOff>138112</xdr:rowOff>
    </xdr:from>
    <xdr:to>
      <xdr:col>16</xdr:col>
      <xdr:colOff>152400</xdr:colOff>
      <xdr:row>18</xdr:row>
      <xdr:rowOff>166687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topLeftCell="B1" workbookViewId="0">
      <selection activeCell="P18" sqref="P18"/>
    </sheetView>
  </sheetViews>
  <sheetFormatPr defaultRowHeight="14.25" x14ac:dyDescent="0.2"/>
  <sheetData>
    <row r="1" spans="1:21" x14ac:dyDescent="0.2">
      <c r="A1" t="s">
        <v>0</v>
      </c>
      <c r="D1" t="s">
        <v>1</v>
      </c>
      <c r="G1" t="s">
        <v>2</v>
      </c>
      <c r="J1" t="s">
        <v>3</v>
      </c>
      <c r="M1" t="s">
        <v>4</v>
      </c>
      <c r="P1" t="s">
        <v>5</v>
      </c>
      <c r="S1" t="s">
        <v>6</v>
      </c>
    </row>
    <row r="2" spans="1:21" x14ac:dyDescent="0.2">
      <c r="A2" t="s">
        <v>7</v>
      </c>
      <c r="B2" t="s">
        <v>8</v>
      </c>
      <c r="C2" t="s">
        <v>9</v>
      </c>
      <c r="D2" t="s">
        <v>7</v>
      </c>
      <c r="E2" t="s">
        <v>8</v>
      </c>
      <c r="F2" t="s">
        <v>9</v>
      </c>
      <c r="G2" t="s">
        <v>7</v>
      </c>
      <c r="H2" t="s">
        <v>8</v>
      </c>
      <c r="I2" t="s">
        <v>9</v>
      </c>
      <c r="J2" t="s">
        <v>7</v>
      </c>
      <c r="K2" t="s">
        <v>8</v>
      </c>
      <c r="L2" t="s">
        <v>9</v>
      </c>
      <c r="M2" t="s">
        <v>7</v>
      </c>
      <c r="N2" t="s">
        <v>8</v>
      </c>
      <c r="O2" t="s">
        <v>9</v>
      </c>
      <c r="P2" t="s">
        <v>7</v>
      </c>
      <c r="Q2" t="s">
        <v>8</v>
      </c>
      <c r="R2" t="s">
        <v>9</v>
      </c>
      <c r="S2" t="s">
        <v>7</v>
      </c>
      <c r="T2" t="s">
        <v>10</v>
      </c>
      <c r="U2" t="s">
        <v>11</v>
      </c>
    </row>
    <row r="3" spans="1:21" x14ac:dyDescent="0.2">
      <c r="A3">
        <v>6.7417783011585075E-2</v>
      </c>
      <c r="B3">
        <v>0.36485274978512888</v>
      </c>
      <c r="C3">
        <v>0.42620132959260121</v>
      </c>
      <c r="D3">
        <v>22.475185122342079</v>
      </c>
      <c r="E3">
        <v>1.0298213237521874</v>
      </c>
      <c r="F3">
        <v>-0.55282532610625068</v>
      </c>
      <c r="G3">
        <v>22.638806019431247</v>
      </c>
      <c r="H3">
        <v>7.6075693611387569</v>
      </c>
      <c r="I3">
        <v>-3.9535604884451301</v>
      </c>
      <c r="J3">
        <v>14.037907845284295</v>
      </c>
      <c r="K3">
        <v>1.4489674489625111</v>
      </c>
      <c r="L3">
        <v>-4.7517224570088894</v>
      </c>
      <c r="M3">
        <v>22.594525073127716</v>
      </c>
      <c r="N3">
        <v>1.3592645356203208</v>
      </c>
      <c r="O3">
        <v>-4.1847102839117749</v>
      </c>
      <c r="P3">
        <v>4.9286958630039609E-4</v>
      </c>
      <c r="Q3">
        <v>6.6209933218963561</v>
      </c>
      <c r="R3">
        <v>-3.3851054386091213</v>
      </c>
      <c r="S3">
        <v>-8.0050289797643632</v>
      </c>
      <c r="T3">
        <v>-6.7359052764981255</v>
      </c>
      <c r="U3">
        <v>-1.9200476312730499</v>
      </c>
    </row>
    <row r="4" spans="1:21" x14ac:dyDescent="0.2">
      <c r="A4">
        <v>9.87980817077143E-2</v>
      </c>
      <c r="B4">
        <v>0.31150896435726072</v>
      </c>
      <c r="C4">
        <v>0.46738358593480733</v>
      </c>
      <c r="D4">
        <v>22.266354387342179</v>
      </c>
      <c r="E4">
        <v>1.1067479047129349</v>
      </c>
      <c r="F4">
        <v>-0.50548455209668464</v>
      </c>
      <c r="G4">
        <v>22.315262443655389</v>
      </c>
      <c r="H4">
        <v>7.6151348728669195</v>
      </c>
      <c r="I4">
        <v>-3.8846977045230378</v>
      </c>
      <c r="J4">
        <v>13.17908083717335</v>
      </c>
      <c r="K4">
        <v>1.485772892142869</v>
      </c>
      <c r="L4">
        <v>-4.7849747475349949</v>
      </c>
      <c r="M4">
        <v>22.365763960425248</v>
      </c>
      <c r="N4">
        <v>1.4254295496877154</v>
      </c>
      <c r="O4">
        <v>-4.3743920868768873</v>
      </c>
      <c r="P4">
        <v>-0.10417712195318414</v>
      </c>
      <c r="Q4">
        <v>6.5547678866883672</v>
      </c>
      <c r="R4">
        <v>-3.3646101284819712</v>
      </c>
      <c r="S4">
        <v>-8.5449512592468686</v>
      </c>
      <c r="T4">
        <v>-6.7176105600627789</v>
      </c>
      <c r="U4">
        <v>-2.0964110396143396</v>
      </c>
    </row>
    <row r="5" spans="1:21" x14ac:dyDescent="0.2">
      <c r="A5">
        <v>0.14554582577368547</v>
      </c>
      <c r="B5">
        <v>0.25313558401625086</v>
      </c>
      <c r="C5">
        <v>0.50641806865432892</v>
      </c>
      <c r="D5">
        <v>22.097685546116075</v>
      </c>
      <c r="E5">
        <v>1.181529501274692</v>
      </c>
      <c r="F5">
        <v>-0.45293433117768905</v>
      </c>
      <c r="G5">
        <v>21.625487757124599</v>
      </c>
      <c r="H5">
        <v>7.5430633465801762</v>
      </c>
      <c r="I5">
        <v>-3.7502262800582038</v>
      </c>
      <c r="J5">
        <v>11.90851400189419</v>
      </c>
      <c r="K5">
        <v>1.4883599339435116</v>
      </c>
      <c r="L5">
        <v>-4.7875345858007075</v>
      </c>
      <c r="M5">
        <v>22.164842719804877</v>
      </c>
      <c r="N5">
        <v>1.5216859741207922</v>
      </c>
      <c r="O5">
        <v>-4.5397457560157797</v>
      </c>
      <c r="P5">
        <v>-0.61371377789787573</v>
      </c>
      <c r="Q5">
        <v>6.4156364576338598</v>
      </c>
      <c r="R5">
        <v>-3.2957150944147147</v>
      </c>
      <c r="S5">
        <v>-9.1375049713265764</v>
      </c>
      <c r="T5">
        <v>-6.6440917002952782</v>
      </c>
      <c r="U5">
        <v>-2.3037025893363996</v>
      </c>
    </row>
    <row r="6" spans="1:21" x14ac:dyDescent="0.2">
      <c r="A6">
        <v>0.20799786445396345</v>
      </c>
      <c r="B6">
        <v>0.19031179547479943</v>
      </c>
      <c r="C6">
        <v>0.54294124168803026</v>
      </c>
      <c r="D6">
        <v>21.95002408486366</v>
      </c>
      <c r="E6">
        <v>1.256154970459441</v>
      </c>
      <c r="F6">
        <v>-0.36283574745192276</v>
      </c>
      <c r="G6">
        <v>20.64731529200261</v>
      </c>
      <c r="H6">
        <v>7.4072141013125341</v>
      </c>
      <c r="I6">
        <v>-3.5532765517262885</v>
      </c>
      <c r="J6">
        <v>10.352148814266581</v>
      </c>
      <c r="K6">
        <v>1.4756612157282023</v>
      </c>
      <c r="L6">
        <v>-4.7623200170702651</v>
      </c>
      <c r="M6">
        <v>21.97257264392055</v>
      </c>
      <c r="N6">
        <v>1.6517793420950186</v>
      </c>
      <c r="O6">
        <v>-4.6470059718035639</v>
      </c>
      <c r="P6">
        <v>-1.4267450118312321</v>
      </c>
      <c r="Q6">
        <v>6.2142109958447822</v>
      </c>
      <c r="R6">
        <v>-3.2128624428834582</v>
      </c>
      <c r="S6">
        <v>-9.7359351807919428</v>
      </c>
      <c r="T6">
        <v>-6.5110362066503153</v>
      </c>
      <c r="U6">
        <v>-2.5369661265922798</v>
      </c>
    </row>
    <row r="7" spans="1:21" x14ac:dyDescent="0.2">
      <c r="A7">
        <v>0.28555739685937909</v>
      </c>
      <c r="B7">
        <v>0.12383805456049179</v>
      </c>
      <c r="C7">
        <v>0.57656368592196849</v>
      </c>
      <c r="D7">
        <v>21.801614855910579</v>
      </c>
      <c r="E7">
        <v>1.3324424502744212</v>
      </c>
      <c r="F7">
        <v>-0.20961586014165778</v>
      </c>
      <c r="G7">
        <v>19.463426515610731</v>
      </c>
      <c r="H7">
        <v>7.2239153874127338</v>
      </c>
      <c r="I7">
        <v>-3.2999458945863056</v>
      </c>
      <c r="J7">
        <v>8.6549202244755659</v>
      </c>
      <c r="K7">
        <v>1.4678920263749029</v>
      </c>
      <c r="L7">
        <v>-4.7104841752192588</v>
      </c>
      <c r="M7">
        <v>21.767935318944691</v>
      </c>
      <c r="N7">
        <v>1.8174608661717646</v>
      </c>
      <c r="O7">
        <v>-4.6698909258612327</v>
      </c>
      <c r="P7">
        <v>-2.4359613246537637</v>
      </c>
      <c r="Q7">
        <v>5.9647120772550295</v>
      </c>
      <c r="R7">
        <v>-3.1456606424320861</v>
      </c>
      <c r="S7">
        <v>-10.278383693414883</v>
      </c>
      <c r="T7">
        <v>-6.3139817345439715</v>
      </c>
      <c r="U7">
        <v>-2.7850487036566443</v>
      </c>
    </row>
    <row r="8" spans="1:21" x14ac:dyDescent="0.2">
      <c r="A8">
        <v>0.37663247563760854</v>
      </c>
      <c r="B8">
        <v>5.472715761490031E-2</v>
      </c>
      <c r="C8">
        <v>0.60678900474387376</v>
      </c>
      <c r="D8">
        <v>21.631372467797245</v>
      </c>
      <c r="E8">
        <v>1.4119327536190462</v>
      </c>
      <c r="F8">
        <v>1.5583472878983111E-2</v>
      </c>
      <c r="G8">
        <v>18.152058000571319</v>
      </c>
      <c r="H8">
        <v>7.0086688920536897</v>
      </c>
      <c r="I8">
        <v>-2.9977180632439913</v>
      </c>
      <c r="J8">
        <v>6.9584736388046275</v>
      </c>
      <c r="K8">
        <v>1.4809442266661368</v>
      </c>
      <c r="L8">
        <v>-4.6330911505418984</v>
      </c>
      <c r="M8">
        <v>21.531362540363428</v>
      </c>
      <c r="N8">
        <v>2.0180689393816591</v>
      </c>
      <c r="O8">
        <v>-4.5993121007394091</v>
      </c>
      <c r="P8">
        <v>-3.5422180056342074</v>
      </c>
      <c r="Q8">
        <v>5.6843822997060078</v>
      </c>
      <c r="R8">
        <v>-3.107817529108551</v>
      </c>
      <c r="S8">
        <v>-10.700101664755561</v>
      </c>
      <c r="T8">
        <v>-6.0524033697814152</v>
      </c>
      <c r="U8">
        <v>-3.0351889770508982</v>
      </c>
    </row>
    <row r="9" spans="1:21" x14ac:dyDescent="0.2">
      <c r="A9">
        <v>0.47866240159068635</v>
      </c>
      <c r="B9">
        <v>-1.5810489847453812E-2</v>
      </c>
      <c r="C9">
        <v>0.63295216546305355</v>
      </c>
      <c r="D9">
        <v>21.421039321474833</v>
      </c>
      <c r="E9">
        <v>1.4957178551041472</v>
      </c>
      <c r="F9">
        <v>0.30068365568625438</v>
      </c>
      <c r="G9">
        <v>16.780130094671343</v>
      </c>
      <c r="H9">
        <v>6.7750739393054511</v>
      </c>
      <c r="I9">
        <v>-2.6550852303469594</v>
      </c>
      <c r="J9">
        <v>5.3816976769227693</v>
      </c>
      <c r="K9">
        <v>1.522166352222134</v>
      </c>
      <c r="L9">
        <v>-4.5332386211357631</v>
      </c>
      <c r="M9">
        <v>21.246823070144199</v>
      </c>
      <c r="N9">
        <v>2.2502575609401703</v>
      </c>
      <c r="O9">
        <v>-4.4474302155069338</v>
      </c>
      <c r="P9">
        <v>-4.6636378682201709</v>
      </c>
      <c r="Q9">
        <v>5.3897098050695718</v>
      </c>
      <c r="R9">
        <v>-3.092919283373003</v>
      </c>
      <c r="S9">
        <v>-10.946030540929085</v>
      </c>
      <c r="T9">
        <v>-5.7329336657605836</v>
      </c>
      <c r="U9">
        <v>-3.2769568689336301</v>
      </c>
    </row>
    <row r="10" spans="1:21" x14ac:dyDescent="0.2">
      <c r="A10">
        <v>0.58825061167190307</v>
      </c>
      <c r="B10">
        <v>-8.6385792457723445E-2</v>
      </c>
      <c r="C10">
        <v>0.65418620792180504</v>
      </c>
      <c r="D10">
        <v>21.156143455648341</v>
      </c>
      <c r="E10">
        <v>1.5841978081378856</v>
      </c>
      <c r="F10">
        <v>0.61564862803304343</v>
      </c>
      <c r="G10">
        <v>15.399517494916255</v>
      </c>
      <c r="H10">
        <v>6.5341584577322021</v>
      </c>
      <c r="I10">
        <v>-2.2820136865609455</v>
      </c>
      <c r="J10">
        <v>4.0078699589797671</v>
      </c>
      <c r="K10">
        <v>1.5894043755772234</v>
      </c>
      <c r="L10">
        <v>-4.4173777101954323</v>
      </c>
      <c r="M10">
        <v>20.902622302165174</v>
      </c>
      <c r="N10">
        <v>2.5080058314175631</v>
      </c>
      <c r="O10">
        <v>-4.2446279589710407</v>
      </c>
      <c r="P10">
        <v>-5.7391327813509676</v>
      </c>
      <c r="Q10">
        <v>5.0928095807086455</v>
      </c>
      <c r="R10">
        <v>-3.0783555345011733</v>
      </c>
      <c r="S10">
        <v>-10.980812946694218</v>
      </c>
      <c r="T10">
        <v>-5.3701187787786333</v>
      </c>
      <c r="U10">
        <v>-3.5043017873149345</v>
      </c>
    </row>
    <row r="11" spans="1:21" x14ac:dyDescent="0.2">
      <c r="A11">
        <v>0.70137191889100348</v>
      </c>
      <c r="B11">
        <v>-0.15545040746579067</v>
      </c>
      <c r="C11">
        <v>0.66943563331246758</v>
      </c>
      <c r="D11">
        <v>20.825848501765343</v>
      </c>
      <c r="E11">
        <v>1.6768386747200967</v>
      </c>
      <c r="F11">
        <v>0.92192377304400386</v>
      </c>
      <c r="G11">
        <v>14.046856295258424</v>
      </c>
      <c r="H11">
        <v>6.2942706965055901</v>
      </c>
      <c r="I11">
        <v>-1.8905818307359916</v>
      </c>
      <c r="J11">
        <v>2.8807707661047108</v>
      </c>
      <c r="K11">
        <v>1.6735733732167921</v>
      </c>
      <c r="L11">
        <v>-4.2947789137767369</v>
      </c>
      <c r="M11">
        <v>20.491048078180228</v>
      </c>
      <c r="N11">
        <v>2.7829562366824803</v>
      </c>
      <c r="O11">
        <v>-4.0301380788275321</v>
      </c>
      <c r="P11">
        <v>-6.7267705557579927</v>
      </c>
      <c r="Q11">
        <v>4.800654521060773</v>
      </c>
      <c r="R11">
        <v>-3.0357167379644423</v>
      </c>
      <c r="S11">
        <v>-10.793765291863858</v>
      </c>
      <c r="T11">
        <v>-4.9842646373432311</v>
      </c>
      <c r="U11">
        <v>-3.7150451756056442</v>
      </c>
    </row>
    <row r="12" spans="1:21" x14ac:dyDescent="0.2">
      <c r="A12">
        <v>0.81364151965848097</v>
      </c>
      <c r="B12">
        <v>-0.22131619840042799</v>
      </c>
      <c r="C12">
        <v>0.67752925919997187</v>
      </c>
      <c r="D12">
        <v>20.422238039459092</v>
      </c>
      <c r="E12">
        <v>1.7720371079923858</v>
      </c>
      <c r="F12">
        <v>1.1850047179008174</v>
      </c>
      <c r="G12">
        <v>12.745966234932794</v>
      </c>
      <c r="H12">
        <v>6.061436918869636</v>
      </c>
      <c r="I12">
        <v>-1.4950558970602066</v>
      </c>
      <c r="J12">
        <v>2.0082075079781716</v>
      </c>
      <c r="K12">
        <v>1.7627623287933116</v>
      </c>
      <c r="L12">
        <v>-4.1754743871547202</v>
      </c>
      <c r="M12">
        <v>20.0074288044604</v>
      </c>
      <c r="N12">
        <v>3.0650813374656747</v>
      </c>
      <c r="O12">
        <v>-3.8395515425047084</v>
      </c>
      <c r="P12">
        <v>-7.5990378692393152</v>
      </c>
      <c r="Q12">
        <v>4.5170058637470252</v>
      </c>
      <c r="R12">
        <v>-2.9433903723667272</v>
      </c>
      <c r="S12">
        <v>-10.39863119396516</v>
      </c>
      <c r="T12">
        <v>-4.5977281385255049</v>
      </c>
      <c r="U12">
        <v>-3.9087861230357452</v>
      </c>
    </row>
    <row r="13" spans="1:21" x14ac:dyDescent="0.2">
      <c r="A13">
        <v>0.92062051967562242</v>
      </c>
      <c r="B13">
        <v>-0.28219395693008809</v>
      </c>
      <c r="C13">
        <v>0.67729423612298179</v>
      </c>
      <c r="D13">
        <v>19.939665724534851</v>
      </c>
      <c r="E13">
        <v>1.8672124529540106</v>
      </c>
      <c r="F13">
        <v>1.3849358757516916</v>
      </c>
      <c r="G13">
        <v>11.51147941229169</v>
      </c>
      <c r="H13">
        <v>5.8399304561053205</v>
      </c>
      <c r="I13">
        <v>-1.1109312051310594</v>
      </c>
      <c r="J13">
        <v>1.3705132156288202</v>
      </c>
      <c r="K13">
        <v>1.8457838899721859</v>
      </c>
      <c r="L13">
        <v>-4.0678955257453877</v>
      </c>
      <c r="M13">
        <v>19.449269256509758</v>
      </c>
      <c r="N13">
        <v>3.3436248100009629</v>
      </c>
      <c r="O13">
        <v>-3.694292002193166</v>
      </c>
      <c r="P13">
        <v>-8.3374736214982796</v>
      </c>
      <c r="Q13">
        <v>4.2448262251682598</v>
      </c>
      <c r="R13">
        <v>-2.7958093360512892</v>
      </c>
      <c r="S13">
        <v>-9.8288181430249448</v>
      </c>
      <c r="T13">
        <v>-4.2312082223353835</v>
      </c>
      <c r="U13">
        <v>-4.0848404542786572</v>
      </c>
    </row>
    <row r="14" spans="1:21" x14ac:dyDescent="0.2">
      <c r="A14">
        <v>1.0181300114333136</v>
      </c>
      <c r="B14">
        <v>-0.336259583775881</v>
      </c>
      <c r="C14">
        <v>0.6676854533762544</v>
      </c>
      <c r="D14">
        <v>19.374595840941264</v>
      </c>
      <c r="E14">
        <v>1.9591534912817929</v>
      </c>
      <c r="F14">
        <v>1.5206026102856804</v>
      </c>
      <c r="G14">
        <v>10.352179171215449</v>
      </c>
      <c r="H14">
        <v>5.6327764252215848</v>
      </c>
      <c r="I14">
        <v>-0.75308439049871168</v>
      </c>
      <c r="J14">
        <v>0.93084946855851303</v>
      </c>
      <c r="K14">
        <v>1.9141738834603355</v>
      </c>
      <c r="L14">
        <v>-3.9773539147606685</v>
      </c>
      <c r="M14">
        <v>18.815904923043323</v>
      </c>
      <c r="N14">
        <v>3.608151500632792</v>
      </c>
      <c r="O14">
        <v>-3.5971475937411399</v>
      </c>
      <c r="P14">
        <v>-8.9289604483886809</v>
      </c>
      <c r="Q14">
        <v>3.9874713244173479</v>
      </c>
      <c r="R14">
        <v>-2.6056398949081445</v>
      </c>
      <c r="S14">
        <v>-9.1300471303550914</v>
      </c>
      <c r="T14">
        <v>-3.9010500820803924</v>
      </c>
      <c r="U14">
        <v>-4.2413940611453862</v>
      </c>
    </row>
    <row r="15" spans="1:21" x14ac:dyDescent="0.2">
      <c r="A15">
        <v>1.1025519647241107</v>
      </c>
      <c r="B15">
        <v>-0.38174980632040928</v>
      </c>
      <c r="C15">
        <v>0.64789916595029406</v>
      </c>
      <c r="D15">
        <v>18.726054370169681</v>
      </c>
      <c r="E15">
        <v>2.0445706238657659</v>
      </c>
      <c r="F15">
        <v>1.606567822053089</v>
      </c>
      <c r="G15">
        <v>9.2731393433152132</v>
      </c>
      <c r="H15">
        <v>5.4420002831575394</v>
      </c>
      <c r="I15">
        <v>-0.43352610847845385</v>
      </c>
      <c r="J15">
        <v>0.64501184751687357</v>
      </c>
      <c r="K15">
        <v>1.962956827912423</v>
      </c>
      <c r="L15">
        <v>-3.9056697854234597</v>
      </c>
      <c r="M15">
        <v>18.108788658947457</v>
      </c>
      <c r="N15">
        <v>3.8494972850919678</v>
      </c>
      <c r="O15">
        <v>-3.5351510839904763</v>
      </c>
      <c r="P15">
        <v>-9.3647884332806619</v>
      </c>
      <c r="Q15">
        <v>3.7485055074272631</v>
      </c>
      <c r="R15">
        <v>-2.3983298063463669</v>
      </c>
      <c r="S15">
        <v>-8.3522416827395478</v>
      </c>
      <c r="T15">
        <v>-3.6176084499505246</v>
      </c>
      <c r="U15">
        <v>-4.3759823985598159</v>
      </c>
    </row>
    <row r="16" spans="1:21" x14ac:dyDescent="0.2">
      <c r="A16">
        <v>1.1710854078042707</v>
      </c>
      <c r="B16">
        <v>-0.4170778490964776</v>
      </c>
      <c r="C16">
        <v>0.61745260557306936</v>
      </c>
      <c r="D16">
        <v>17.996464828456965</v>
      </c>
      <c r="E16">
        <v>2.1206832965408293</v>
      </c>
      <c r="F16">
        <v>1.6647297641955423</v>
      </c>
      <c r="G16">
        <v>8.2764825556261972</v>
      </c>
      <c r="H16">
        <v>5.2685987705049362</v>
      </c>
      <c r="I16">
        <v>-0.15958388783624261</v>
      </c>
      <c r="J16">
        <v>0.46921621587998785</v>
      </c>
      <c r="K16">
        <v>1.9906265236178216</v>
      </c>
      <c r="L16">
        <v>-3.8516972951745703</v>
      </c>
      <c r="M16">
        <v>17.33217908746213</v>
      </c>
      <c r="N16">
        <v>4.0604138524419557</v>
      </c>
      <c r="O16">
        <v>-3.4876334929521349</v>
      </c>
      <c r="P16">
        <v>-9.6420137425014083</v>
      </c>
      <c r="Q16">
        <v>3.5307697116936034</v>
      </c>
      <c r="R16">
        <v>-2.2021168589715256</v>
      </c>
      <c r="S16">
        <v>-7.5421884802543149</v>
      </c>
      <c r="T16">
        <v>-3.3846795610556137</v>
      </c>
      <c r="U16">
        <v>-4.4866009944442267</v>
      </c>
    </row>
    <row r="17" spans="1:21" x14ac:dyDescent="0.2">
      <c r="A17">
        <v>1.2219345994428272</v>
      </c>
      <c r="B17">
        <v>-0.44096021734329932</v>
      </c>
      <c r="C17">
        <v>0.57622073992397183</v>
      </c>
      <c r="D17">
        <v>17.192370030375439</v>
      </c>
      <c r="E17">
        <v>2.1856754681670365</v>
      </c>
      <c r="F17">
        <v>1.7148805844496728</v>
      </c>
      <c r="G17">
        <v>7.3612488079139426</v>
      </c>
      <c r="H17">
        <v>5.1123540913850603</v>
      </c>
      <c r="I17">
        <v>6.6879109635785389E-2</v>
      </c>
      <c r="J17">
        <v>0.36526362085031155</v>
      </c>
      <c r="K17">
        <v>1.9986556252480601</v>
      </c>
      <c r="L17">
        <v>-3.8122633108526451</v>
      </c>
      <c r="M17">
        <v>16.493729548218148</v>
      </c>
      <c r="N17">
        <v>4.2358323869853161</v>
      </c>
      <c r="O17">
        <v>-3.4354698716780576</v>
      </c>
      <c r="P17">
        <v>-9.7653776756934967</v>
      </c>
      <c r="Q17">
        <v>3.3351947441025098</v>
      </c>
      <c r="R17">
        <v>-2.0381030536668576</v>
      </c>
      <c r="S17">
        <v>-6.7380629173269266</v>
      </c>
      <c r="T17">
        <v>-3.1999435966374148</v>
      </c>
      <c r="U17">
        <v>-4.5726567465013845</v>
      </c>
    </row>
    <row r="18" spans="1:21" x14ac:dyDescent="0.2">
      <c r="A18">
        <v>1.2544156395322392</v>
      </c>
      <c r="B18">
        <v>-0.45253490927189693</v>
      </c>
      <c r="C18">
        <v>0.52444132005052524</v>
      </c>
      <c r="D18">
        <v>16.324467720630444</v>
      </c>
      <c r="E18">
        <v>2.2388998012348016</v>
      </c>
      <c r="F18">
        <v>1.7678438227563318</v>
      </c>
      <c r="G18">
        <v>6.5231798153293798</v>
      </c>
      <c r="H18">
        <v>4.971716689655489</v>
      </c>
      <c r="I18">
        <v>0.2489728527308756</v>
      </c>
      <c r="J18">
        <v>0.30316475269263304</v>
      </c>
      <c r="K18">
        <v>1.9906014458584853</v>
      </c>
      <c r="L18">
        <v>-3.783173363232335</v>
      </c>
      <c r="M18">
        <v>15.604415048704663</v>
      </c>
      <c r="N18">
        <v>4.3727686792276526</v>
      </c>
      <c r="O18">
        <v>-3.3678785126402047</v>
      </c>
      <c r="P18">
        <v>-9.7479713494322535</v>
      </c>
      <c r="Q18">
        <v>3.1599030830164958</v>
      </c>
      <c r="R18">
        <v>-1.9141641688887336</v>
      </c>
      <c r="S18">
        <v>-5.966470544909364</v>
      </c>
      <c r="T18">
        <v>-3.0563911739877221</v>
      </c>
      <c r="U18">
        <v>-4.6353117570881484</v>
      </c>
    </row>
    <row r="19" spans="1:21" x14ac:dyDescent="0.2">
      <c r="A19">
        <v>1.2689667870297388</v>
      </c>
      <c r="B19">
        <v>-0.45145238114777897</v>
      </c>
      <c r="C19">
        <v>0.46270498848037717</v>
      </c>
      <c r="D19">
        <v>15.406685060541372</v>
      </c>
      <c r="E19">
        <v>2.2808233047651436</v>
      </c>
      <c r="F19">
        <v>1.8232392650923757</v>
      </c>
      <c r="G19">
        <v>5.7550190508780563</v>
      </c>
      <c r="H19">
        <v>4.843921887418607</v>
      </c>
      <c r="I19">
        <v>0.39334933421554258</v>
      </c>
      <c r="J19">
        <v>0.26168140173397614</v>
      </c>
      <c r="K19">
        <v>1.9710362474229368</v>
      </c>
      <c r="L19">
        <v>-3.76002304665526</v>
      </c>
      <c r="M19">
        <v>14.677556303564424</v>
      </c>
      <c r="N19">
        <v>4.4700050852063518</v>
      </c>
      <c r="O19">
        <v>-3.2847086499066274</v>
      </c>
      <c r="P19">
        <v>-9.6099265675206738</v>
      </c>
      <c r="Q19">
        <v>3.0002451292745116</v>
      </c>
      <c r="R19">
        <v>-1.8241975363023442</v>
      </c>
      <c r="S19">
        <v>-5.242136322680671</v>
      </c>
      <c r="T19">
        <v>-2.9442867874045584</v>
      </c>
      <c r="U19">
        <v>-4.677173643833008</v>
      </c>
    </row>
    <row r="20" spans="1:21" x14ac:dyDescent="0.2">
      <c r="A20">
        <v>1.2670531345871119</v>
      </c>
      <c r="B20">
        <v>-0.43791579983401741</v>
      </c>
      <c r="C20">
        <v>0.39193876545680867</v>
      </c>
      <c r="D20">
        <v>14.454406387261299</v>
      </c>
      <c r="E20">
        <v>2.3127956088750361</v>
      </c>
      <c r="F20">
        <v>1.8718662793085958</v>
      </c>
      <c r="G20">
        <v>5.0475297286740517</v>
      </c>
      <c r="H20">
        <v>4.7253744081275562</v>
      </c>
      <c r="I20">
        <v>0.50832868029716194</v>
      </c>
      <c r="J20">
        <v>0.22740003974083328</v>
      </c>
      <c r="K20">
        <v>1.9444825025144594</v>
      </c>
      <c r="L20">
        <v>-3.7387560532069428</v>
      </c>
      <c r="M20">
        <v>13.727092911426393</v>
      </c>
      <c r="N20">
        <v>4.5277227874611015</v>
      </c>
      <c r="O20">
        <v>-3.194183793905546</v>
      </c>
      <c r="P20">
        <v>-9.3754287404777621</v>
      </c>
      <c r="Q20">
        <v>2.8499727591251394</v>
      </c>
      <c r="R20">
        <v>-1.7521114979238859</v>
      </c>
      <c r="S20">
        <v>-4.5698275609765853</v>
      </c>
      <c r="T20">
        <v>-2.8532309591349576</v>
      </c>
      <c r="U20">
        <v>-4.7015622612395296</v>
      </c>
    </row>
    <row r="21" spans="1:21" x14ac:dyDescent="0.2">
      <c r="A21">
        <v>1.2509730011203106</v>
      </c>
      <c r="B21">
        <v>-0.41265692765694784</v>
      </c>
      <c r="C21">
        <v>0.31338662172979326</v>
      </c>
      <c r="D21">
        <v>13.482340856752682</v>
      </c>
      <c r="E21">
        <v>2.3367229009885193</v>
      </c>
      <c r="F21">
        <v>1.9012238932132359</v>
      </c>
      <c r="G21">
        <v>4.3909917844669115</v>
      </c>
      <c r="H21">
        <v>4.6122121805070426</v>
      </c>
      <c r="I21">
        <v>0.6020947349225898</v>
      </c>
      <c r="J21">
        <v>0.19298225511485395</v>
      </c>
      <c r="K21">
        <v>1.9145895718599193</v>
      </c>
      <c r="L21">
        <v>-3.715972108791592</v>
      </c>
      <c r="M21">
        <v>12.765602289708488</v>
      </c>
      <c r="N21">
        <v>4.5471707514472381</v>
      </c>
      <c r="O21">
        <v>-3.1075526284466188</v>
      </c>
      <c r="P21">
        <v>-9.0689327421268171</v>
      </c>
      <c r="Q21">
        <v>2.7030474328561414</v>
      </c>
      <c r="R21">
        <v>-1.6786859645809002</v>
      </c>
      <c r="S21">
        <v>-3.9476229188892096</v>
      </c>
      <c r="T21">
        <v>-2.7738674319754288</v>
      </c>
      <c r="U21">
        <v>-4.7116643093943607</v>
      </c>
    </row>
    <row r="22" spans="1:21" x14ac:dyDescent="0.2">
      <c r="A22">
        <v>1.2235910715670921</v>
      </c>
      <c r="B22">
        <v>-0.376862095615417</v>
      </c>
      <c r="C22">
        <v>0.22858805331521667</v>
      </c>
      <c r="D22">
        <v>12.502701258587644</v>
      </c>
      <c r="E22">
        <v>2.3547228808484904</v>
      </c>
      <c r="F22">
        <v>1.9014390590828056</v>
      </c>
      <c r="G22">
        <v>3.7766339753323677</v>
      </c>
      <c r="H22">
        <v>4.5008657183483036</v>
      </c>
      <c r="I22">
        <v>0.68132395914289412</v>
      </c>
      <c r="J22">
        <v>0.15520788578596822</v>
      </c>
      <c r="K22">
        <v>1.883646987208472</v>
      </c>
      <c r="L22">
        <v>-3.6890454198427269</v>
      </c>
      <c r="M22">
        <v>11.802720575498094</v>
      </c>
      <c r="N22">
        <v>4.5303984313094787</v>
      </c>
      <c r="O22">
        <v>-3.0333652286904189</v>
      </c>
      <c r="P22">
        <v>-8.711721739898616</v>
      </c>
      <c r="Q22">
        <v>2.5550622754834968</v>
      </c>
      <c r="R22">
        <v>-1.5884908784033793</v>
      </c>
      <c r="S22">
        <v>-3.3703389806881781</v>
      </c>
      <c r="T22">
        <v>-2.6989876794284022</v>
      </c>
      <c r="U22">
        <v>-4.709834140171254</v>
      </c>
    </row>
    <row r="23" spans="1:21" x14ac:dyDescent="0.2">
      <c r="A23">
        <v>1.1880209016191758</v>
      </c>
      <c r="B23">
        <v>-0.33205777794129826</v>
      </c>
      <c r="C23">
        <v>0.13934755778902325</v>
      </c>
      <c r="D23">
        <v>11.524201072813542</v>
      </c>
      <c r="E23">
        <v>2.3687979265692367</v>
      </c>
      <c r="F23">
        <v>1.8690526872387507</v>
      </c>
      <c r="G23">
        <v>3.1975159513225635</v>
      </c>
      <c r="H23">
        <v>4.3884609135479025</v>
      </c>
      <c r="I23">
        <v>0.75043490766004495</v>
      </c>
      <c r="J23">
        <v>0.11320725963507118</v>
      </c>
      <c r="K23">
        <v>1.8524598138680581</v>
      </c>
      <c r="L23">
        <v>-3.6561066072744137</v>
      </c>
      <c r="M23">
        <v>10.844444578961753</v>
      </c>
      <c r="N23">
        <v>4.4800140748314075</v>
      </c>
      <c r="O23">
        <v>-2.9739167163618987</v>
      </c>
      <c r="P23">
        <v>-8.3197985283425488</v>
      </c>
      <c r="Q23">
        <v>2.4036536277393421</v>
      </c>
      <c r="R23">
        <v>-1.4742841436403962</v>
      </c>
      <c r="S23">
        <v>-2.8322089404166833</v>
      </c>
      <c r="T23">
        <v>-2.6239566142078474</v>
      </c>
      <c r="U23">
        <v>-4.6971907610313357</v>
      </c>
    </row>
    <row r="24" spans="1:21" x14ac:dyDescent="0.2">
      <c r="A24">
        <v>1.1473020022391742</v>
      </c>
      <c r="B24">
        <v>-0.27996684430928742</v>
      </c>
      <c r="C24">
        <v>4.7689997560348321E-2</v>
      </c>
      <c r="D24">
        <v>10.552046434670915</v>
      </c>
      <c r="E24">
        <v>2.38057050199424</v>
      </c>
      <c r="F24">
        <v>1.8072445587766961</v>
      </c>
      <c r="G24">
        <v>2.6486256376417723</v>
      </c>
      <c r="H24">
        <v>4.2729811111432348</v>
      </c>
      <c r="I24">
        <v>0.81147666915860162</v>
      </c>
      <c r="J24">
        <v>6.7117674574638353E-2</v>
      </c>
      <c r="K24">
        <v>1.8205258157140158</v>
      </c>
      <c r="L24">
        <v>-3.6159524531337568</v>
      </c>
      <c r="M24">
        <v>9.8934408124820639</v>
      </c>
      <c r="N24">
        <v>4.3989503664827962</v>
      </c>
      <c r="O24">
        <v>-2.9252578531429121</v>
      </c>
      <c r="P24">
        <v>-7.9036389586521976</v>
      </c>
      <c r="Q24">
        <v>2.2480060094607102</v>
      </c>
      <c r="R24">
        <v>-1.3374379675305186</v>
      </c>
      <c r="S24">
        <v>-2.328330937412094</v>
      </c>
      <c r="T24">
        <v>-2.5465523650145232</v>
      </c>
      <c r="U24">
        <v>-4.6735651825392166</v>
      </c>
    </row>
    <row r="25" spans="1:21" x14ac:dyDescent="0.2">
      <c r="A25">
        <v>1.1041176280265601</v>
      </c>
      <c r="B25">
        <v>-0.22236175459176802</v>
      </c>
      <c r="C25">
        <v>-4.4203576554755673E-2</v>
      </c>
      <c r="D25">
        <v>9.5887017028981738</v>
      </c>
      <c r="E25">
        <v>2.3911145224981838</v>
      </c>
      <c r="F25">
        <v>1.7232014962398554</v>
      </c>
      <c r="G25">
        <v>2.1263391500894975</v>
      </c>
      <c r="H25">
        <v>4.1532116614386849</v>
      </c>
      <c r="I25">
        <v>0.86450563012581394</v>
      </c>
      <c r="J25">
        <v>1.7222004268398435E-2</v>
      </c>
      <c r="K25">
        <v>1.7864081280242432</v>
      </c>
      <c r="L25">
        <v>-3.567934880856348</v>
      </c>
      <c r="M25">
        <v>8.9500870259281307</v>
      </c>
      <c r="N25">
        <v>4.2902552467910828</v>
      </c>
      <c r="O25">
        <v>-2.8800266282794973</v>
      </c>
      <c r="P25">
        <v>-7.4695006117750609</v>
      </c>
      <c r="Q25">
        <v>2.0880963802176828</v>
      </c>
      <c r="R25">
        <v>-1.1851108767265026</v>
      </c>
      <c r="S25">
        <v>-1.8549794548953638</v>
      </c>
      <c r="T25">
        <v>-2.4664328026546007</v>
      </c>
      <c r="U25">
        <v>-4.6377406841803488</v>
      </c>
    </row>
    <row r="26" spans="1:21" x14ac:dyDescent="0.2">
      <c r="A26">
        <v>1.0605630007543649</v>
      </c>
      <c r="B26">
        <v>-0.16093671185336725</v>
      </c>
      <c r="C26">
        <v>-0.13408970416916935</v>
      </c>
      <c r="D26">
        <v>8.6349956173622484</v>
      </c>
      <c r="E26">
        <v>2.4009009620447408</v>
      </c>
      <c r="F26">
        <v>1.6244662919384425</v>
      </c>
      <c r="G26">
        <v>1.6276023927629566</v>
      </c>
      <c r="H26">
        <v>4.0285580616358327</v>
      </c>
      <c r="I26">
        <v>0.90823920510394385</v>
      </c>
      <c r="J26">
        <v>-3.6472508830092697E-2</v>
      </c>
      <c r="K26">
        <v>1.7481625491705848</v>
      </c>
      <c r="L26">
        <v>-3.5118721655052489</v>
      </c>
      <c r="M26">
        <v>8.0137970970563313</v>
      </c>
      <c r="N26">
        <v>4.1569567233496461</v>
      </c>
      <c r="O26">
        <v>-2.8312101706518686</v>
      </c>
      <c r="P26">
        <v>-7.0214100712529142</v>
      </c>
      <c r="Q26">
        <v>1.9241518705266529</v>
      </c>
      <c r="R26">
        <v>-1.026120276681546</v>
      </c>
      <c r="S26">
        <v>-1.4091923278012484</v>
      </c>
      <c r="T26">
        <v>-2.384491832854533</v>
      </c>
      <c r="U26">
        <v>-4.5878973973781347</v>
      </c>
    </row>
    <row r="27" spans="1:21" x14ac:dyDescent="0.2">
      <c r="A27">
        <v>1.0179848226902617</v>
      </c>
      <c r="B27">
        <v>-9.7207004187816012E-2</v>
      </c>
      <c r="C27">
        <v>-0.21977051194505412</v>
      </c>
      <c r="D27">
        <v>7.6911257194792659</v>
      </c>
      <c r="E27">
        <v>2.4098608989740349</v>
      </c>
      <c r="F27">
        <v>1.5162412510928338</v>
      </c>
      <c r="G27">
        <v>1.1492262459550022</v>
      </c>
      <c r="H27">
        <v>3.8988396224852169</v>
      </c>
      <c r="I27">
        <v>0.94077852205339474</v>
      </c>
      <c r="J27">
        <v>-9.4310780887663717E-2</v>
      </c>
      <c r="K27">
        <v>1.703712948375756</v>
      </c>
      <c r="L27">
        <v>-3.4479880464579238</v>
      </c>
      <c r="M27">
        <v>7.0841637503304344</v>
      </c>
      <c r="N27">
        <v>4.0020314623289899</v>
      </c>
      <c r="O27">
        <v>-2.7748331791146659</v>
      </c>
      <c r="P27">
        <v>-6.5628724246019638</v>
      </c>
      <c r="Q27">
        <v>1.7564436921234707</v>
      </c>
      <c r="R27">
        <v>-0.86765026281862412</v>
      </c>
      <c r="S27">
        <v>-0.98813149980035997</v>
      </c>
      <c r="T27">
        <v>-2.3023013750550896</v>
      </c>
      <c r="U27">
        <v>-4.5221421710309562</v>
      </c>
    </row>
    <row r="28" spans="1:21" x14ac:dyDescent="0.2">
      <c r="A28">
        <v>0.97691423418002421</v>
      </c>
      <c r="B28">
        <v>-3.2443814889213725E-2</v>
      </c>
      <c r="C28">
        <v>-0.29920338316656203</v>
      </c>
      <c r="D28">
        <v>6.7572937003760662</v>
      </c>
      <c r="E28">
        <v>2.4175302999614265</v>
      </c>
      <c r="F28">
        <v>1.4006156430268402</v>
      </c>
      <c r="G28">
        <v>0.6875382626683183</v>
      </c>
      <c r="H28">
        <v>3.764133374136601</v>
      </c>
      <c r="I28">
        <v>0.96023043694675558</v>
      </c>
      <c r="J28">
        <v>-0.15684218720290619</v>
      </c>
      <c r="K28">
        <v>1.6511182336302581</v>
      </c>
      <c r="L28">
        <v>-3.3768585009717045</v>
      </c>
      <c r="M28">
        <v>6.1616285872461933</v>
      </c>
      <c r="N28">
        <v>3.8284565454578159</v>
      </c>
      <c r="O28">
        <v>-2.7106050215969799</v>
      </c>
      <c r="P28">
        <v>-6.0977808145992096</v>
      </c>
      <c r="Q28">
        <v>1.5853224711733591</v>
      </c>
      <c r="R28">
        <v>-0.713911313367107</v>
      </c>
      <c r="S28">
        <v>-0.58858972280623234</v>
      </c>
      <c r="T28">
        <v>-2.2217238534082813</v>
      </c>
      <c r="U28">
        <v>-4.4389843490464012</v>
      </c>
    </row>
    <row r="29" spans="1:21" x14ac:dyDescent="0.2">
      <c r="A29">
        <v>0.9370870749676895</v>
      </c>
      <c r="B29">
        <v>3.2348911486408935E-2</v>
      </c>
      <c r="C29">
        <v>-0.37060975357655163</v>
      </c>
      <c r="D29">
        <v>5.8339571214110677</v>
      </c>
      <c r="E29">
        <v>2.4232366345118792</v>
      </c>
      <c r="F29">
        <v>1.2774839973240852</v>
      </c>
      <c r="G29">
        <v>0.23839591177136402</v>
      </c>
      <c r="H29">
        <v>3.6246807099809648</v>
      </c>
      <c r="I29">
        <v>0.96514569117488203</v>
      </c>
      <c r="J29">
        <v>-0.2245842083209246</v>
      </c>
      <c r="K29">
        <v>1.5887177597704547</v>
      </c>
      <c r="L29">
        <v>-3.2993388395609657</v>
      </c>
      <c r="M29">
        <v>5.2476751833069626</v>
      </c>
      <c r="N29">
        <v>3.6393099047428987</v>
      </c>
      <c r="O29">
        <v>-2.640787032262069</v>
      </c>
      <c r="P29">
        <v>-5.6305798284215118</v>
      </c>
      <c r="Q29">
        <v>1.4113621330395767</v>
      </c>
      <c r="R29">
        <v>-0.56660431089822361</v>
      </c>
      <c r="S29">
        <v>-0.20678603212607322</v>
      </c>
      <c r="T29">
        <v>-2.1446774058985718</v>
      </c>
      <c r="U29">
        <v>-4.3376569141606582</v>
      </c>
    </row>
    <row r="30" spans="1:21" x14ac:dyDescent="0.2">
      <c r="A30">
        <v>0.89754988481822529</v>
      </c>
      <c r="B30">
        <v>9.6408707639005733E-2</v>
      </c>
      <c r="C30">
        <v>-0.432565352773638</v>
      </c>
      <c r="D30">
        <v>4.9218137978193139</v>
      </c>
      <c r="E30">
        <v>2.4262821987892176</v>
      </c>
      <c r="F30">
        <v>1.1462228303394071</v>
      </c>
      <c r="G30">
        <v>-0.20257288584880193</v>
      </c>
      <c r="H30">
        <v>3.480833884326922</v>
      </c>
      <c r="I30">
        <v>0.95476148034499919</v>
      </c>
      <c r="J30">
        <v>-0.29781307879880553</v>
      </c>
      <c r="K30">
        <v>1.5151867850655523</v>
      </c>
      <c r="L30">
        <v>-3.2164545250187615</v>
      </c>
      <c r="M30">
        <v>4.3446697532593577</v>
      </c>
      <c r="N30">
        <v>3.4378704941806224</v>
      </c>
      <c r="O30">
        <v>-2.5682688681849188</v>
      </c>
      <c r="P30">
        <v>-5.1660145454005084</v>
      </c>
      <c r="Q30">
        <v>1.2354875706988364</v>
      </c>
      <c r="R30">
        <v>-0.42628847735437769</v>
      </c>
      <c r="S30">
        <v>0.16157183117338869</v>
      </c>
      <c r="T30">
        <v>-2.0729816474928913</v>
      </c>
      <c r="U30">
        <v>-4.2182434904121839</v>
      </c>
    </row>
    <row r="31" spans="1:21" x14ac:dyDescent="0.2">
      <c r="A31">
        <v>0.85683887636813694</v>
      </c>
      <c r="B31">
        <v>0.15915539130649531</v>
      </c>
      <c r="C31">
        <v>-0.48406741919014618</v>
      </c>
      <c r="D31">
        <v>4.0216909680371877</v>
      </c>
      <c r="E31">
        <v>2.4260943124674528</v>
      </c>
      <c r="F31">
        <v>1.007127214724018</v>
      </c>
      <c r="G31">
        <v>-0.63969334946601453</v>
      </c>
      <c r="H31">
        <v>3.3330019292497988</v>
      </c>
      <c r="I31">
        <v>0.92909355425199536</v>
      </c>
      <c r="J31">
        <v>-0.37647884483673544</v>
      </c>
      <c r="K31">
        <v>1.4295325541950452</v>
      </c>
      <c r="L31">
        <v>-3.1292615134498041</v>
      </c>
      <c r="M31">
        <v>3.4555400420441642</v>
      </c>
      <c r="N31">
        <v>3.2276686137406045</v>
      </c>
      <c r="O31">
        <v>-2.4948959278039524</v>
      </c>
      <c r="P31">
        <v>-4.7088329492337921</v>
      </c>
      <c r="Q31">
        <v>1.0589607470236666</v>
      </c>
      <c r="R31">
        <v>-0.2936532303578851</v>
      </c>
      <c r="S31">
        <v>0.5210626659709704</v>
      </c>
      <c r="T31">
        <v>-2.0082319983979784</v>
      </c>
      <c r="U31">
        <v>-4.081644934021007</v>
      </c>
    </row>
    <row r="32" spans="1:21" x14ac:dyDescent="0.2">
      <c r="A32">
        <v>0.81319255083183017</v>
      </c>
      <c r="B32">
        <v>0.22012488903608521</v>
      </c>
      <c r="C32">
        <v>-0.52457242551245231</v>
      </c>
      <c r="D32">
        <v>3.1344366066047713</v>
      </c>
      <c r="E32">
        <v>2.4223241131508773</v>
      </c>
      <c r="F32">
        <v>0.86211140534882769</v>
      </c>
      <c r="G32">
        <v>-1.0770430807802167</v>
      </c>
      <c r="H32">
        <v>3.1815750376438841</v>
      </c>
      <c r="I32">
        <v>0.88894324535554403</v>
      </c>
      <c r="J32">
        <v>-0.46027697399396345</v>
      </c>
      <c r="K32">
        <v>1.3310576959212985</v>
      </c>
      <c r="L32">
        <v>-3.0386975111328702</v>
      </c>
      <c r="M32">
        <v>2.583430952088055</v>
      </c>
      <c r="N32">
        <v>3.0124445362492063</v>
      </c>
      <c r="O32">
        <v>-2.4205732787087961</v>
      </c>
      <c r="P32">
        <v>-4.2636002788696716</v>
      </c>
      <c r="Q32">
        <v>0.88317621575473115</v>
      </c>
      <c r="R32">
        <v>-0.17016460474831296</v>
      </c>
      <c r="S32">
        <v>0.87625233127652291</v>
      </c>
      <c r="T32">
        <v>-1.9516916390074748</v>
      </c>
      <c r="U32">
        <v>-3.9294599507556995</v>
      </c>
    </row>
    <row r="33" spans="1:21" x14ac:dyDescent="0.2">
      <c r="A33">
        <v>0.76477586326901825</v>
      </c>
      <c r="B33">
        <v>0.27888788001615011</v>
      </c>
      <c r="C33">
        <v>-0.5540061481933426</v>
      </c>
      <c r="D33">
        <v>2.2608464588943207</v>
      </c>
      <c r="E33">
        <v>2.4148934618391422</v>
      </c>
      <c r="F33">
        <v>0.71461012058693618</v>
      </c>
      <c r="G33">
        <v>-1.5183621700590775</v>
      </c>
      <c r="H33">
        <v>3.026823389999028</v>
      </c>
      <c r="I33">
        <v>0.83585389860034176</v>
      </c>
      <c r="J33">
        <v>-0.54884241632308639</v>
      </c>
      <c r="K33">
        <v>1.2193181611048785</v>
      </c>
      <c r="L33">
        <v>-2.9454437636195303</v>
      </c>
      <c r="M33">
        <v>1.7313935100988971</v>
      </c>
      <c r="N33">
        <v>2.7960435179157663</v>
      </c>
      <c r="O33">
        <v>-2.3432299275762776</v>
      </c>
      <c r="P33">
        <v>-3.8346344447468392</v>
      </c>
      <c r="Q33">
        <v>0.70930914639662546</v>
      </c>
      <c r="R33">
        <v>-5.7998517469648521E-2</v>
      </c>
      <c r="S33">
        <v>1.2313942317670461</v>
      </c>
      <c r="T33">
        <v>-1.904198886992853</v>
      </c>
      <c r="U33">
        <v>-3.7638236139102408</v>
      </c>
    </row>
    <row r="34" spans="1:21" x14ac:dyDescent="0.2">
      <c r="A34">
        <v>0.70989218029636347</v>
      </c>
      <c r="B34">
        <v>0.33495088876435591</v>
      </c>
      <c r="C34">
        <v>-0.57274626940187157</v>
      </c>
      <c r="D34">
        <v>1.4016248622030594</v>
      </c>
      <c r="E34">
        <v>2.4039947263838575</v>
      </c>
      <c r="F34">
        <v>0.56890518693340275</v>
      </c>
      <c r="G34">
        <v>-1.9670506041033757</v>
      </c>
      <c r="H34">
        <v>2.8687895625952131</v>
      </c>
      <c r="I34">
        <v>0.77200874499114147</v>
      </c>
      <c r="J34">
        <v>-0.64198693986176136</v>
      </c>
      <c r="K34">
        <v>1.0941044669841242</v>
      </c>
      <c r="L34">
        <v>-2.8498192937431908</v>
      </c>
      <c r="M34">
        <v>0.90212852292709478</v>
      </c>
      <c r="N34">
        <v>2.5822974612589471</v>
      </c>
      <c r="O34">
        <v>-2.2594221008142004</v>
      </c>
      <c r="P34">
        <v>-3.4260035919379406</v>
      </c>
      <c r="Q34">
        <v>0.53794413777677863</v>
      </c>
      <c r="R34">
        <v>4.0518203380330062E-2</v>
      </c>
      <c r="S34">
        <v>1.5901836811189072</v>
      </c>
      <c r="T34">
        <v>-1.8660863672124086</v>
      </c>
      <c r="U34">
        <v>-3.5872129889608564</v>
      </c>
    </row>
    <row r="35" spans="1:21" x14ac:dyDescent="0.2">
      <c r="A35">
        <v>0.64718569112388313</v>
      </c>
      <c r="B35">
        <v>0.38769318094247651</v>
      </c>
      <c r="C35">
        <v>-0.58157823482069759</v>
      </c>
      <c r="D35">
        <v>0.55736791187487211</v>
      </c>
      <c r="E35">
        <v>2.3900514947276021</v>
      </c>
      <c r="F35">
        <v>0.42919217209900529</v>
      </c>
      <c r="G35">
        <v>-2.4262107220651155</v>
      </c>
      <c r="H35">
        <v>2.7071975336981202</v>
      </c>
      <c r="I35">
        <v>0.70004750273466398</v>
      </c>
      <c r="J35">
        <v>-0.73990772694902363</v>
      </c>
      <c r="K35">
        <v>0.95546118441414285</v>
      </c>
      <c r="L35">
        <v>-2.7517195384271802</v>
      </c>
      <c r="M35">
        <v>9.776774241375312E-2</v>
      </c>
      <c r="N35">
        <v>2.374879706111733</v>
      </c>
      <c r="O35">
        <v>-2.1652504195583799</v>
      </c>
      <c r="P35">
        <v>-3.0415316349174195</v>
      </c>
      <c r="Q35">
        <v>0.36882262415963624</v>
      </c>
      <c r="R35">
        <v>0.12363745058778888</v>
      </c>
      <c r="S35">
        <v>1.9555904971043303</v>
      </c>
      <c r="T35">
        <v>-1.8371049500797445</v>
      </c>
      <c r="U35">
        <v>-3.4022074244213569</v>
      </c>
    </row>
    <row r="36" spans="1:21" x14ac:dyDescent="0.2">
      <c r="A36">
        <v>0.57580659459022765</v>
      </c>
      <c r="B36">
        <v>0.43635523663271858</v>
      </c>
      <c r="C36">
        <v>-0.58163112111470938</v>
      </c>
      <c r="D36">
        <v>-0.27143808329288188</v>
      </c>
      <c r="E36">
        <v>2.3736427772555149</v>
      </c>
      <c r="F36">
        <v>0.29861394089898369</v>
      </c>
      <c r="G36">
        <v>-2.898703530695022</v>
      </c>
      <c r="H36">
        <v>2.5413995902338251</v>
      </c>
      <c r="I36">
        <v>0.62278515435547865</v>
      </c>
      <c r="J36">
        <v>-0.84332035117186244</v>
      </c>
      <c r="K36">
        <v>0.80375607584576181</v>
      </c>
      <c r="L36">
        <v>-2.6506036035397416</v>
      </c>
      <c r="M36">
        <v>-0.68028789541408863</v>
      </c>
      <c r="N36">
        <v>2.1771291670231494</v>
      </c>
      <c r="O36">
        <v>-2.057361243775905</v>
      </c>
      <c r="P36">
        <v>-2.6847938719825502</v>
      </c>
      <c r="Q36">
        <v>0.20079036092956645</v>
      </c>
      <c r="R36">
        <v>0.19085753865152771</v>
      </c>
      <c r="S36">
        <v>2.3297782846412796</v>
      </c>
      <c r="T36">
        <v>-1.8163384124878736</v>
      </c>
      <c r="U36">
        <v>-3.2111934374401381</v>
      </c>
    </row>
    <row r="37" spans="1:21" x14ac:dyDescent="0.2">
      <c r="A37">
        <v>0.49547145935203879</v>
      </c>
      <c r="B37">
        <v>0.48006587840920367</v>
      </c>
      <c r="C37">
        <v>-0.57430558462184622</v>
      </c>
      <c r="D37">
        <v>-1.0843977207480919</v>
      </c>
      <c r="E37">
        <v>2.355400579242541</v>
      </c>
      <c r="F37">
        <v>0.17844966906426304</v>
      </c>
      <c r="G37">
        <v>-3.387203613290604</v>
      </c>
      <c r="H37">
        <v>2.3703759682577483</v>
      </c>
      <c r="I37">
        <v>0.54286133676840431</v>
      </c>
      <c r="J37">
        <v>-0.95351115462266722</v>
      </c>
      <c r="K37">
        <v>0.6397953455571328</v>
      </c>
      <c r="L37">
        <v>-2.5455287236884594</v>
      </c>
      <c r="M37">
        <v>-1.4314005921936341</v>
      </c>
      <c r="N37">
        <v>1.9918611508269695</v>
      </c>
      <c r="O37">
        <v>-1.9338378534178216</v>
      </c>
      <c r="P37">
        <v>-2.3591197325304245</v>
      </c>
      <c r="Q37">
        <v>3.1950895351086875E-2</v>
      </c>
      <c r="R37">
        <v>0.24337402305954847</v>
      </c>
      <c r="S37">
        <v>2.7140951960534947</v>
      </c>
      <c r="T37">
        <v>-1.8021049001573215</v>
      </c>
      <c r="U37">
        <v>-3.0160440127946866</v>
      </c>
    </row>
    <row r="38" spans="1:21" x14ac:dyDescent="0.2">
      <c r="A38">
        <v>0.40643659591171161</v>
      </c>
      <c r="B38">
        <v>0.51789817024497942</v>
      </c>
      <c r="C38">
        <v>-0.56120247047030802</v>
      </c>
      <c r="D38">
        <v>-1.8811697520892363</v>
      </c>
      <c r="E38">
        <v>2.3358883570970153</v>
      </c>
      <c r="F38">
        <v>6.755021809511895E-2</v>
      </c>
      <c r="G38">
        <v>-3.8942581569046646</v>
      </c>
      <c r="H38">
        <v>2.1927937850317436</v>
      </c>
      <c r="I38">
        <v>0.4623801141478644</v>
      </c>
      <c r="J38">
        <v>-1.0723372706553747</v>
      </c>
      <c r="K38">
        <v>0.46493184079191741</v>
      </c>
      <c r="L38">
        <v>-2.4352294625035684</v>
      </c>
      <c r="M38">
        <v>-2.1556190166838118</v>
      </c>
      <c r="N38">
        <v>1.8211749247066791</v>
      </c>
      <c r="O38">
        <v>-1.7948836605785934</v>
      </c>
      <c r="P38">
        <v>-2.0676277118987469</v>
      </c>
      <c r="Q38">
        <v>-0.1400233507854213</v>
      </c>
      <c r="R38">
        <v>0.28428199098635909</v>
      </c>
      <c r="S38">
        <v>3.1091191269411094</v>
      </c>
      <c r="T38">
        <v>-1.7918928353987182</v>
      </c>
      <c r="U38">
        <v>-2.8178315295040592</v>
      </c>
    </row>
    <row r="39" spans="1:21" x14ac:dyDescent="0.2">
      <c r="A39">
        <v>0.30945337977974913</v>
      </c>
      <c r="B39">
        <v>0.54893710424055853</v>
      </c>
      <c r="C39">
        <v>-0.54404975404156586</v>
      </c>
      <c r="D39">
        <v>-2.6614534146167097</v>
      </c>
      <c r="E39">
        <v>2.3154709085349361</v>
      </c>
      <c r="F39">
        <v>-3.7854070631361737E-2</v>
      </c>
      <c r="G39">
        <v>-4.422332890577171</v>
      </c>
      <c r="H39">
        <v>2.0071210523518226</v>
      </c>
      <c r="I39">
        <v>0.38264189941264021</v>
      </c>
      <c r="J39">
        <v>-1.2022001375043145</v>
      </c>
      <c r="K39">
        <v>0.28111283831294426</v>
      </c>
      <c r="L39">
        <v>-2.3182305462823183</v>
      </c>
      <c r="M39">
        <v>-2.853601124803042</v>
      </c>
      <c r="N39">
        <v>1.6662833114303646</v>
      </c>
      <c r="O39">
        <v>-1.643170083736228</v>
      </c>
      <c r="P39">
        <v>-1.8132418033574205</v>
      </c>
      <c r="Q39">
        <v>-0.31749287821347394</v>
      </c>
      <c r="R39">
        <v>0.31850493367304367</v>
      </c>
      <c r="S39">
        <v>3.5147214815900059</v>
      </c>
      <c r="T39">
        <v>-1.7823840392930126</v>
      </c>
      <c r="U39">
        <v>-2.6166674858557957</v>
      </c>
    </row>
    <row r="40" spans="1:21" x14ac:dyDescent="0.2">
      <c r="A40">
        <v>0.20569062272314359</v>
      </c>
      <c r="B40">
        <v>0.57238084210533269</v>
      </c>
      <c r="C40">
        <v>-0.52463248450874289</v>
      </c>
      <c r="D40">
        <v>-3.4250044456027351</v>
      </c>
      <c r="E40">
        <v>2.2941905945856815</v>
      </c>
      <c r="F40">
        <v>-0.14387426533559458</v>
      </c>
      <c r="G40">
        <v>-4.9738296948914371</v>
      </c>
      <c r="H40">
        <v>1.8117724167267</v>
      </c>
      <c r="I40">
        <v>0.30405027229541692</v>
      </c>
      <c r="J40">
        <v>-1.3460210298927533</v>
      </c>
      <c r="K40">
        <v>9.0831510897754583E-2</v>
      </c>
      <c r="L40">
        <v>-2.1929735545390794</v>
      </c>
      <c r="M40">
        <v>-3.5265285144447929</v>
      </c>
      <c r="N40">
        <v>1.5273555102316212</v>
      </c>
      <c r="O40">
        <v>-1.4837355762155866</v>
      </c>
      <c r="P40">
        <v>-1.5986626193069473</v>
      </c>
      <c r="Q40">
        <v>-0.50246079947792588</v>
      </c>
      <c r="R40">
        <v>0.35243099185130866</v>
      </c>
      <c r="S40">
        <v>3.9301147332159552</v>
      </c>
      <c r="T40">
        <v>-1.7695950356299117</v>
      </c>
      <c r="U40">
        <v>-2.4117326874088127</v>
      </c>
    </row>
    <row r="41" spans="1:21" x14ac:dyDescent="0.2">
      <c r="A41">
        <v>9.6641437336677141E-2</v>
      </c>
      <c r="B41">
        <v>0.5876636680837386</v>
      </c>
      <c r="C41">
        <v>-0.50472799234189314</v>
      </c>
      <c r="D41">
        <v>-4.1716954555893659</v>
      </c>
      <c r="E41">
        <v>2.2716671080054369</v>
      </c>
      <c r="F41">
        <v>-0.2581856847135518</v>
      </c>
      <c r="G41">
        <v>-5.5510586691758101</v>
      </c>
      <c r="H41">
        <v>1.6052509089274865</v>
      </c>
      <c r="I41">
        <v>0.2262197630284625</v>
      </c>
      <c r="J41">
        <v>-1.5072319624082173</v>
      </c>
      <c r="K41">
        <v>-0.10301436126119612</v>
      </c>
      <c r="L41">
        <v>-2.0579274076864391</v>
      </c>
      <c r="M41">
        <v>-4.1760449701122173</v>
      </c>
      <c r="N41">
        <v>1.4033825143659591</v>
      </c>
      <c r="O41">
        <v>-1.3234014425964222</v>
      </c>
      <c r="P41">
        <v>-1.4262566900188236</v>
      </c>
      <c r="Q41">
        <v>-0.69628040249584766</v>
      </c>
      <c r="R41">
        <v>0.39325449655368505</v>
      </c>
      <c r="S41">
        <v>4.3538571325029229</v>
      </c>
      <c r="T41">
        <v>-1.7491210934880386</v>
      </c>
      <c r="U41">
        <v>-2.2014940083414314</v>
      </c>
    </row>
    <row r="42" spans="1:21" x14ac:dyDescent="0.2">
      <c r="A42">
        <v>-1.5961711026349024E-2</v>
      </c>
      <c r="B42">
        <v>0.59455914949229083</v>
      </c>
      <c r="C42">
        <v>-0.48604672572695407</v>
      </c>
      <c r="D42">
        <v>-4.901609865274712</v>
      </c>
      <c r="E42">
        <v>2.2470479512721431</v>
      </c>
      <c r="F42">
        <v>-0.38884793913876214</v>
      </c>
      <c r="G42">
        <v>-6.156167906856175</v>
      </c>
      <c r="H42">
        <v>1.3862419370396342</v>
      </c>
      <c r="I42">
        <v>0.14827237302236754</v>
      </c>
      <c r="J42">
        <v>-1.6897716511774472</v>
      </c>
      <c r="K42">
        <v>-0.29732721160394032</v>
      </c>
      <c r="L42">
        <v>-1.9116527207728367</v>
      </c>
      <c r="M42">
        <v>-4.8042312848197151</v>
      </c>
      <c r="N42">
        <v>1.2921150552126446</v>
      </c>
      <c r="O42">
        <v>-1.1697897197174481</v>
      </c>
      <c r="P42">
        <v>-1.2978800847278706</v>
      </c>
      <c r="Q42">
        <v>-0.89954550372274278</v>
      </c>
      <c r="R42">
        <v>0.4481037564647723</v>
      </c>
      <c r="S42">
        <v>4.7838244890168635</v>
      </c>
      <c r="T42">
        <v>-1.716427920416141</v>
      </c>
      <c r="U42">
        <v>-1.9840629836768635</v>
      </c>
    </row>
    <row r="43" spans="1:21" x14ac:dyDescent="0.2">
      <c r="A43">
        <v>-0.13023176920765103</v>
      </c>
      <c r="B43">
        <v>0.5932545538488635</v>
      </c>
      <c r="C43">
        <v>-0.47017534455669124</v>
      </c>
      <c r="D43">
        <v>-5.6151259075223026</v>
      </c>
      <c r="E43">
        <v>2.2190152172068407</v>
      </c>
      <c r="F43">
        <v>-0.54301208641570164</v>
      </c>
      <c r="G43">
        <v>-6.7910651756765077</v>
      </c>
      <c r="H43">
        <v>1.1536364703144193</v>
      </c>
      <c r="I43">
        <v>6.9250649459161442E-2</v>
      </c>
      <c r="J43">
        <v>-1.8980543962667895</v>
      </c>
      <c r="K43">
        <v>-0.48901356332559576</v>
      </c>
      <c r="L43">
        <v>-1.752807999982301</v>
      </c>
      <c r="M43">
        <v>-5.4135671279528763</v>
      </c>
      <c r="N43">
        <v>1.1900920824778034</v>
      </c>
      <c r="O43">
        <v>-1.0302134192052199</v>
      </c>
      <c r="P43">
        <v>-1.2147234120988128</v>
      </c>
      <c r="Q43">
        <v>-1.1121734720681349</v>
      </c>
      <c r="R43">
        <v>0.52317198724104252</v>
      </c>
      <c r="S43">
        <v>5.2172031462396928</v>
      </c>
      <c r="T43">
        <v>-1.6671055049017875</v>
      </c>
      <c r="U43">
        <v>-1.7576086871450207</v>
      </c>
    </row>
    <row r="44" spans="1:21" x14ac:dyDescent="0.2">
      <c r="A44">
        <v>-0.24420784365629952</v>
      </c>
      <c r="B44">
        <v>0.584371214144632</v>
      </c>
      <c r="C44">
        <v>-0.45852783697516397</v>
      </c>
      <c r="D44">
        <v>-6.3129399889293722</v>
      </c>
      <c r="E44">
        <v>2.1858479067175267</v>
      </c>
      <c r="F44">
        <v>-0.7258427884951415</v>
      </c>
      <c r="G44">
        <v>-7.4573805302191314</v>
      </c>
      <c r="H44">
        <v>0.9064829931663646</v>
      </c>
      <c r="I44">
        <v>-1.1471860132349862E-2</v>
      </c>
      <c r="J44">
        <v>-2.1368953680192004</v>
      </c>
      <c r="K44">
        <v>-0.67512074150255119</v>
      </c>
      <c r="L44">
        <v>-1.5801044205882617</v>
      </c>
      <c r="M44">
        <v>-6.0068370369800927</v>
      </c>
      <c r="N44">
        <v>1.0927770333360962</v>
      </c>
      <c r="O44">
        <v>-0.91074543907812078</v>
      </c>
      <c r="P44">
        <v>-1.1772845465503463</v>
      </c>
      <c r="Q44">
        <v>-1.3336391641766674</v>
      </c>
      <c r="R44">
        <v>0.62305928491391716</v>
      </c>
      <c r="S44">
        <v>5.6505598526784215</v>
      </c>
      <c r="T44">
        <v>-1.5970059414133497</v>
      </c>
      <c r="U44">
        <v>-1.5207091557878236</v>
      </c>
    </row>
    <row r="45" spans="1:21" x14ac:dyDescent="0.2">
      <c r="A45">
        <v>-0.35591116371604026</v>
      </c>
      <c r="B45">
        <v>0.56894225840841661</v>
      </c>
      <c r="C45">
        <v>-0.45230866085790239</v>
      </c>
      <c r="D45">
        <v>-6.9959868324330232</v>
      </c>
      <c r="E45">
        <v>2.1455224915822373</v>
      </c>
      <c r="F45">
        <v>-0.93991440265182702</v>
      </c>
      <c r="G45">
        <v>-8.1565139550658685</v>
      </c>
      <c r="H45">
        <v>0.64388358221874553</v>
      </c>
      <c r="I45">
        <v>-9.3900458484491328E-2</v>
      </c>
      <c r="J45">
        <v>-2.4114097355057758</v>
      </c>
      <c r="K45">
        <v>-0.85286650780072282</v>
      </c>
      <c r="L45">
        <v>-1.3922287289207298</v>
      </c>
      <c r="M45">
        <v>-6.5869631099613235</v>
      </c>
      <c r="N45">
        <v>0.99476620789251935</v>
      </c>
      <c r="O45">
        <v>-0.81571126583204434</v>
      </c>
      <c r="P45">
        <v>-1.1855541607961411</v>
      </c>
      <c r="Q45">
        <v>-1.5632731489893537</v>
      </c>
      <c r="R45">
        <v>0.75046701465177612</v>
      </c>
      <c r="S45">
        <v>6.0800128900046149</v>
      </c>
      <c r="T45">
        <v>-1.5022228638490724</v>
      </c>
      <c r="U45">
        <v>-1.2725437349202424</v>
      </c>
    </row>
    <row r="46" spans="1:21" x14ac:dyDescent="0.2">
      <c r="A46">
        <v>-0.46338897264303863</v>
      </c>
      <c r="B46">
        <v>0.54836255470936002</v>
      </c>
      <c r="C46">
        <v>-0.45248666517483188</v>
      </c>
      <c r="D46">
        <v>-7.6652465215851127</v>
      </c>
      <c r="E46">
        <v>2.0958283674174658</v>
      </c>
      <c r="F46">
        <v>-1.1851219338657366</v>
      </c>
      <c r="G46">
        <v>-8.8897686968791749</v>
      </c>
      <c r="H46">
        <v>0.36486945348557942</v>
      </c>
      <c r="I46">
        <v>-0.17733632459971349</v>
      </c>
      <c r="J46">
        <v>-2.7269663789681724</v>
      </c>
      <c r="K46">
        <v>-1.0195793314602963</v>
      </c>
      <c r="L46">
        <v>-1.1877719273442258</v>
      </c>
      <c r="M46">
        <v>-7.1567459259685418</v>
      </c>
      <c r="N46">
        <v>0.89002900562103104</v>
      </c>
      <c r="O46">
        <v>-0.74763302185320257</v>
      </c>
      <c r="P46">
        <v>-1.2394115487750685</v>
      </c>
      <c r="Q46">
        <v>-1.8005376170836433</v>
      </c>
      <c r="R46">
        <v>0.90620157181693284</v>
      </c>
      <c r="S46">
        <v>6.5014298185473622</v>
      </c>
      <c r="T46">
        <v>-1.3789460221501988</v>
      </c>
      <c r="U46">
        <v>-1.0128811308176451</v>
      </c>
    </row>
    <row r="47" spans="1:21" x14ac:dyDescent="0.2">
      <c r="A47">
        <v>-0.56473044397076411</v>
      </c>
      <c r="B47">
        <v>0.52430700845206191</v>
      </c>
      <c r="C47">
        <v>-0.45978347924370483</v>
      </c>
      <c r="D47">
        <v>-8.3214569863960186</v>
      </c>
      <c r="E47">
        <v>2.0344808254536795</v>
      </c>
      <c r="F47">
        <v>-1.4589954444331055</v>
      </c>
      <c r="G47">
        <v>-9.6585493542015346</v>
      </c>
      <c r="H47">
        <v>6.8297873495836506E-2</v>
      </c>
      <c r="I47">
        <v>-0.26054457672246234</v>
      </c>
      <c r="J47">
        <v>-3.0892820075349583</v>
      </c>
      <c r="K47">
        <v>-1.1725998739741159</v>
      </c>
      <c r="L47">
        <v>-0.9652024061638429</v>
      </c>
      <c r="M47">
        <v>-7.718552923292493</v>
      </c>
      <c r="N47">
        <v>0.77216931169404857</v>
      </c>
      <c r="O47">
        <v>-0.70750091463312181</v>
      </c>
      <c r="P47">
        <v>-1.3391756056619593</v>
      </c>
      <c r="Q47">
        <v>-2.045227532612782</v>
      </c>
      <c r="R47">
        <v>1.0893346722819421</v>
      </c>
      <c r="S47">
        <v>6.9105513496772302</v>
      </c>
      <c r="T47">
        <v>-1.2232678263906271</v>
      </c>
      <c r="U47">
        <v>-0.74185837384555187</v>
      </c>
    </row>
    <row r="48" spans="1:21" x14ac:dyDescent="0.2">
      <c r="A48">
        <v>-0.65805459101822106</v>
      </c>
      <c r="B48">
        <v>0.498624884761313</v>
      </c>
      <c r="C48">
        <v>-0.47467798040099785</v>
      </c>
      <c r="D48">
        <v>-8.9647626831128786</v>
      </c>
      <c r="E48">
        <v>1.9592134263310581</v>
      </c>
      <c r="F48">
        <v>-1.7572441609326217</v>
      </c>
      <c r="G48">
        <v>-10.464584782207632</v>
      </c>
      <c r="H48">
        <v>-0.24718894570635802</v>
      </c>
      <c r="I48">
        <v>-0.34217711976016257</v>
      </c>
      <c r="J48">
        <v>-3.5047509177463176</v>
      </c>
      <c r="K48">
        <v>-1.3092193968349497</v>
      </c>
      <c r="L48">
        <v>-0.72292015588542491</v>
      </c>
      <c r="M48">
        <v>-8.2739875127578824</v>
      </c>
      <c r="N48">
        <v>0.63469238036377451</v>
      </c>
      <c r="O48">
        <v>-0.69519704723765052</v>
      </c>
      <c r="P48">
        <v>-1.486227423637283</v>
      </c>
      <c r="Q48">
        <v>-2.2975660806637337</v>
      </c>
      <c r="R48">
        <v>1.2973454565209031</v>
      </c>
      <c r="S48">
        <v>7.3029066461144101</v>
      </c>
      <c r="T48">
        <v>-1.0310533777806716</v>
      </c>
      <c r="U48">
        <v>-0.4595785462541257</v>
      </c>
    </row>
    <row r="49" spans="1:21" x14ac:dyDescent="0.2">
      <c r="A49">
        <v>-0.74151960272636253</v>
      </c>
      <c r="B49">
        <v>0.47321299589117277</v>
      </c>
      <c r="C49">
        <v>-0.49742087561782505</v>
      </c>
      <c r="D49">
        <v>-9.5943148115181547</v>
      </c>
      <c r="E49">
        <v>1.8678361680687143</v>
      </c>
      <c r="F49">
        <v>-2.0743841569157064</v>
      </c>
      <c r="G49">
        <v>-11.310136302005885</v>
      </c>
      <c r="H49">
        <v>-0.58310908783284743</v>
      </c>
      <c r="I49">
        <v>-0.42141998517277901</v>
      </c>
      <c r="J49">
        <v>-3.9810651532681836</v>
      </c>
      <c r="K49">
        <v>-1.4267485648576432</v>
      </c>
      <c r="L49">
        <v>-0.45941112223529246</v>
      </c>
      <c r="M49">
        <v>-8.8235080487708935</v>
      </c>
      <c r="N49">
        <v>0.47127421181554119</v>
      </c>
      <c r="O49">
        <v>-0.70992398624649045</v>
      </c>
      <c r="P49">
        <v>-1.6836426121850334</v>
      </c>
      <c r="Q49">
        <v>-2.5581766512780608</v>
      </c>
      <c r="R49">
        <v>1.5261267106583212</v>
      </c>
      <c r="S49">
        <v>7.6734100144251798</v>
      </c>
      <c r="T49">
        <v>-0.79800222467936321</v>
      </c>
      <c r="U49">
        <v>-0.16556136839329547</v>
      </c>
    </row>
    <row r="50" spans="1:21" x14ac:dyDescent="0.2">
      <c r="A50">
        <v>-0.81333591094924873</v>
      </c>
      <c r="B50">
        <v>0.44988573846641361</v>
      </c>
      <c r="C50">
        <v>-0.52805358694617355</v>
      </c>
      <c r="D50">
        <v>-10.207850891242103</v>
      </c>
      <c r="E50">
        <v>1.7582583833297687</v>
      </c>
      <c r="F50">
        <v>-2.404381529789021</v>
      </c>
      <c r="G50">
        <v>-12.198159780648652</v>
      </c>
      <c r="H50">
        <v>-0.940978826914184</v>
      </c>
      <c r="I50">
        <v>-0.4988000731064906</v>
      </c>
      <c r="J50">
        <v>-4.5281244338494959</v>
      </c>
      <c r="K50">
        <v>-1.5227864189512934</v>
      </c>
      <c r="L50">
        <v>-0.17349241278062369</v>
      </c>
      <c r="M50">
        <v>-9.366040261095856</v>
      </c>
      <c r="N50">
        <v>0.27601750300380179</v>
      </c>
      <c r="O50">
        <v>-0.7505815355432357</v>
      </c>
      <c r="P50">
        <v>-1.9367702319780362</v>
      </c>
      <c r="Q50">
        <v>-2.82793622336112</v>
      </c>
      <c r="R50">
        <v>1.769848299316505</v>
      </c>
      <c r="S50">
        <v>8.0155773339624741</v>
      </c>
      <c r="T50">
        <v>-0.51999327388950767</v>
      </c>
      <c r="U50">
        <v>0.14191931899196958</v>
      </c>
    </row>
    <row r="51" spans="1:21" x14ac:dyDescent="0.2">
      <c r="A51">
        <v>-0.87178642022576802</v>
      </c>
      <c r="B51">
        <v>0.43026953654867806</v>
      </c>
      <c r="C51">
        <v>-0.56643015697285837</v>
      </c>
      <c r="D51">
        <v>-10.801271260260572</v>
      </c>
      <c r="E51">
        <v>1.6284819857799904</v>
      </c>
      <c r="F51">
        <v>-2.7412979831895545</v>
      </c>
      <c r="G51">
        <v>-13.132406101136199</v>
      </c>
      <c r="H51">
        <v>-1.3220515092526064</v>
      </c>
      <c r="I51">
        <v>-0.57707332203484163</v>
      </c>
      <c r="J51">
        <v>-5.1591899331364326</v>
      </c>
      <c r="K51">
        <v>-1.59568772285826</v>
      </c>
      <c r="L51">
        <v>0.13538476307096353</v>
      </c>
      <c r="M51">
        <v>-9.8985926868679979</v>
      </c>
      <c r="N51">
        <v>4.368275458191527E-2</v>
      </c>
      <c r="O51">
        <v>-0.81609919225637806</v>
      </c>
      <c r="P51">
        <v>-2.2537199187377754</v>
      </c>
      <c r="Q51">
        <v>-3.1077410023076877</v>
      </c>
      <c r="R51">
        <v>2.0207371073935363</v>
      </c>
      <c r="S51">
        <v>8.3203571097800797</v>
      </c>
      <c r="T51">
        <v>-0.19371829364246132</v>
      </c>
      <c r="U51">
        <v>0.46659065279393541</v>
      </c>
    </row>
    <row r="52" spans="1:21" x14ac:dyDescent="0.2">
      <c r="A52">
        <v>-0.91527320931378608</v>
      </c>
      <c r="B52">
        <v>0.41573367467852373</v>
      </c>
      <c r="C52">
        <v>-0.61223797562081772</v>
      </c>
      <c r="D52">
        <v>-11.368221702814973</v>
      </c>
      <c r="E52">
        <v>1.4765806773120753</v>
      </c>
      <c r="F52">
        <v>-3.0799523624705123</v>
      </c>
      <c r="G52">
        <v>-14.117447514140357</v>
      </c>
      <c r="H52">
        <v>-1.7269998189651574</v>
      </c>
      <c r="I52">
        <v>-0.6620731719205899</v>
      </c>
      <c r="J52">
        <v>-5.8921957852606157</v>
      </c>
      <c r="K52">
        <v>-1.6451668657236405</v>
      </c>
      <c r="L52">
        <v>0.46683249637418989</v>
      </c>
      <c r="M52">
        <v>-10.415859120776261</v>
      </c>
      <c r="N52">
        <v>-0.23010412861049581</v>
      </c>
      <c r="O52">
        <v>-0.90576468846074643</v>
      </c>
      <c r="P52">
        <v>-2.6457288385999571</v>
      </c>
      <c r="Q52">
        <v>-3.398264144400418</v>
      </c>
      <c r="R52">
        <v>2.2689032880627535</v>
      </c>
      <c r="S52">
        <v>8.5746348319483285</v>
      </c>
      <c r="T52">
        <v>0.18246805810866432</v>
      </c>
      <c r="U52">
        <v>0.81498634421716609</v>
      </c>
    </row>
    <row r="53" spans="1:21" x14ac:dyDescent="0.2">
      <c r="A53">
        <v>-0.94239350001600752</v>
      </c>
      <c r="B53">
        <v>0.40734889241239725</v>
      </c>
      <c r="C53">
        <v>-0.66501206800905088</v>
      </c>
      <c r="D53">
        <v>-11.899709752034054</v>
      </c>
      <c r="E53">
        <v>1.3006906848920263</v>
      </c>
      <c r="F53">
        <v>-3.4165583405462505</v>
      </c>
      <c r="G53">
        <v>-15.158610656106569</v>
      </c>
      <c r="H53">
        <v>-2.1555995979915563</v>
      </c>
      <c r="I53">
        <v>-0.76335411242613527</v>
      </c>
      <c r="J53">
        <v>-6.751057107808883</v>
      </c>
      <c r="K53">
        <v>-1.6729200742693151</v>
      </c>
      <c r="L53">
        <v>0.81928499772831898</v>
      </c>
      <c r="M53">
        <v>-10.909824579331994</v>
      </c>
      <c r="N53">
        <v>-0.54864573751808632</v>
      </c>
      <c r="O53">
        <v>-1.0195293965200767</v>
      </c>
      <c r="P53">
        <v>-3.1273561516592281</v>
      </c>
      <c r="Q53">
        <v>-3.6998086741441161</v>
      </c>
      <c r="R53">
        <v>2.5023344087451784</v>
      </c>
      <c r="S53">
        <v>8.7595683680846239</v>
      </c>
      <c r="T53">
        <v>0.6075948727503947</v>
      </c>
      <c r="U53">
        <v>1.1972052733654814</v>
      </c>
    </row>
    <row r="54" spans="1:21" x14ac:dyDescent="0.2">
      <c r="A54">
        <v>-0.9520374479992848</v>
      </c>
      <c r="B54">
        <v>0.40587405111318675</v>
      </c>
      <c r="C54">
        <v>-0.72413888634861689</v>
      </c>
      <c r="D54">
        <v>-12.383812391891283</v>
      </c>
      <c r="E54">
        <v>1.0990277262790618</v>
      </c>
      <c r="F54">
        <v>-3.7492484078392772</v>
      </c>
      <c r="G54">
        <v>-16.2617941473281</v>
      </c>
      <c r="H54">
        <v>-2.6064801555404133</v>
      </c>
      <c r="I54">
        <v>-0.89441497170205453</v>
      </c>
      <c r="J54">
        <v>-7.7667386836976373</v>
      </c>
      <c r="K54">
        <v>-1.6830998576506988</v>
      </c>
      <c r="L54">
        <v>1.1898652904200708</v>
      </c>
      <c r="M54">
        <v>-11.369429718280939</v>
      </c>
      <c r="N54">
        <v>-0.91396617368304411</v>
      </c>
      <c r="O54">
        <v>-1.1582273973402457</v>
      </c>
      <c r="P54">
        <v>-3.7164333107470102</v>
      </c>
      <c r="Q54">
        <v>-4.0123383513280739</v>
      </c>
      <c r="R54">
        <v>2.7071797044700561</v>
      </c>
      <c r="S54">
        <v>8.8490140589048281</v>
      </c>
      <c r="T54">
        <v>1.0771441242215622</v>
      </c>
      <c r="U54">
        <v>1.6274287331369928</v>
      </c>
    </row>
    <row r="55" spans="1:21" x14ac:dyDescent="0.2">
      <c r="A55">
        <v>-0.94349180632639451</v>
      </c>
      <c r="B55">
        <v>0.41176422271650243</v>
      </c>
      <c r="C55">
        <v>-0.78885893673276819</v>
      </c>
      <c r="D55">
        <v>-12.805533904053872</v>
      </c>
      <c r="E55">
        <v>0.86992782461556195</v>
      </c>
      <c r="F55">
        <v>-4.0783832759603236</v>
      </c>
      <c r="G55">
        <v>-17.433160817684808</v>
      </c>
      <c r="H55">
        <v>-3.0769891032745584</v>
      </c>
      <c r="I55">
        <v>-1.0722922277527362</v>
      </c>
      <c r="J55">
        <v>-8.9777256685014315</v>
      </c>
      <c r="K55">
        <v>-1.6825147600631094</v>
      </c>
      <c r="L55">
        <v>1.5743541040738234</v>
      </c>
      <c r="M55">
        <v>-11.780357691449</v>
      </c>
      <c r="N55">
        <v>-1.326621168631809</v>
      </c>
      <c r="O55">
        <v>-1.3236162805334739</v>
      </c>
      <c r="P55">
        <v>-4.4337314612410967</v>
      </c>
      <c r="Q55">
        <v>-4.3357114672809534</v>
      </c>
      <c r="R55">
        <v>2.8684300567395509</v>
      </c>
      <c r="S55">
        <v>8.8084762791143358</v>
      </c>
      <c r="T55">
        <v>1.5821761604137332</v>
      </c>
      <c r="U55">
        <v>2.1239145448389638</v>
      </c>
    </row>
    <row r="56" spans="1:21" x14ac:dyDescent="0.2">
      <c r="A56">
        <v>-0.9165308578439475</v>
      </c>
      <c r="B56">
        <v>0.42518505439340354</v>
      </c>
      <c r="C56">
        <v>-0.85826645759250442</v>
      </c>
      <c r="D56">
        <v>-13.146880748044678</v>
      </c>
      <c r="E56">
        <v>0.61189965351035569</v>
      </c>
      <c r="F56">
        <v>-4.4065926602348915</v>
      </c>
      <c r="G56">
        <v>-18.678702141326646</v>
      </c>
      <c r="H56">
        <v>-3.5631929497090802</v>
      </c>
      <c r="I56">
        <v>-1.3164027041482769</v>
      </c>
      <c r="J56">
        <v>-10.429431874856025</v>
      </c>
      <c r="K56">
        <v>-1.6805071069577309</v>
      </c>
      <c r="L56">
        <v>1.9672202597068755</v>
      </c>
      <c r="M56">
        <v>-12.12501575635557</v>
      </c>
      <c r="N56">
        <v>-1.7855554376903364</v>
      </c>
      <c r="O56">
        <v>-1.5182042319109452</v>
      </c>
      <c r="P56">
        <v>-5.3023266278347139</v>
      </c>
      <c r="Q56">
        <v>-4.6700672388275501</v>
      </c>
      <c r="R56">
        <v>2.9710527799579363</v>
      </c>
      <c r="S56">
        <v>8.5951622727255437</v>
      </c>
      <c r="T56">
        <v>2.1084740854712014</v>
      </c>
      <c r="U56">
        <v>2.7081711491628773</v>
      </c>
    </row>
    <row r="57" spans="1:21" x14ac:dyDescent="0.2">
      <c r="A57">
        <v>-0.87148259580542098</v>
      </c>
      <c r="B57">
        <v>0.44602429997749671</v>
      </c>
      <c r="C57">
        <v>-0.93131198173007224</v>
      </c>
      <c r="D57">
        <v>-13.38723080442017</v>
      </c>
      <c r="E57">
        <v>0.32368606102349762</v>
      </c>
      <c r="F57">
        <v>-4.738595499290251</v>
      </c>
      <c r="G57">
        <v>-20.00368399870106</v>
      </c>
      <c r="H57">
        <v>-4.0600054967826882</v>
      </c>
      <c r="I57">
        <v>-1.646676698236518</v>
      </c>
      <c r="J57">
        <v>-12.17204724313776</v>
      </c>
      <c r="K57">
        <v>-1.6885527398839173</v>
      </c>
      <c r="L57">
        <v>2.3616312344367638</v>
      </c>
      <c r="M57">
        <v>-12.382795191474271</v>
      </c>
      <c r="N57">
        <v>-2.2880285401961613</v>
      </c>
      <c r="O57">
        <v>-1.7449306575798196</v>
      </c>
      <c r="P57">
        <v>-6.3466477968455877</v>
      </c>
      <c r="Q57">
        <v>-5.0162741169217444</v>
      </c>
      <c r="R57">
        <v>3.0015809891378749</v>
      </c>
      <c r="S57">
        <v>8.1598273854784864</v>
      </c>
      <c r="T57">
        <v>2.6356822991031481</v>
      </c>
      <c r="U57">
        <v>3.403072953308024</v>
      </c>
    </row>
    <row r="58" spans="1:21" x14ac:dyDescent="0.2">
      <c r="A58">
        <v>-0.8092690222853639</v>
      </c>
      <c r="B58">
        <v>0.47389313249909809</v>
      </c>
      <c r="C58">
        <v>-1.0068121469717313</v>
      </c>
      <c r="D58">
        <v>-13.504036104203619</v>
      </c>
      <c r="E58">
        <v>4.3426193605318507E-3</v>
      </c>
      <c r="F58">
        <v>-5.0808373857096143</v>
      </c>
      <c r="G58">
        <v>-21.411994985958245</v>
      </c>
      <c r="H58">
        <v>-4.5614110747120646</v>
      </c>
      <c r="I58">
        <v>-2.0812278009379805</v>
      </c>
      <c r="J58">
        <v>-14.256501455051055</v>
      </c>
      <c r="K58">
        <v>-1.7196872028872574</v>
      </c>
      <c r="L58">
        <v>2.7493400027993209</v>
      </c>
      <c r="M58">
        <v>-12.53065408495689</v>
      </c>
      <c r="N58">
        <v>-2.8296074426853397</v>
      </c>
      <c r="O58">
        <v>-2.0067552990681561</v>
      </c>
      <c r="P58">
        <v>-7.5912221891102698</v>
      </c>
      <c r="Q58">
        <v>-5.3763047935854358</v>
      </c>
      <c r="R58">
        <v>2.9499322462450843</v>
      </c>
      <c r="S58">
        <v>7.450939393269933</v>
      </c>
      <c r="T58">
        <v>3.1365505773237294</v>
      </c>
      <c r="U58">
        <v>4.2298317640819265</v>
      </c>
    </row>
    <row r="59" spans="1:21" x14ac:dyDescent="0.2">
      <c r="A59">
        <v>-0.73141290299999828</v>
      </c>
      <c r="B59">
        <v>0.5081336095230673</v>
      </c>
      <c r="C59">
        <v>-1.0834650508256425</v>
      </c>
      <c r="D59">
        <v>-13.473925518074676</v>
      </c>
      <c r="E59">
        <v>-0.3466261759498423</v>
      </c>
      <c r="F59">
        <v>-5.4409165639691608</v>
      </c>
      <c r="G59">
        <v>-22.905399250481846</v>
      </c>
      <c r="H59">
        <v>-5.0607540250616703</v>
      </c>
      <c r="I59">
        <v>-2.6339224977371507</v>
      </c>
      <c r="J59">
        <v>-16.728424510100862</v>
      </c>
      <c r="K59">
        <v>-1.7878585981153619</v>
      </c>
      <c r="L59">
        <v>3.1203971927412524</v>
      </c>
      <c r="M59">
        <v>-12.544113485918334</v>
      </c>
      <c r="N59">
        <v>-3.4041997658091239</v>
      </c>
      <c r="O59">
        <v>-2.3061669858765117</v>
      </c>
      <c r="P59">
        <v>-9.0590398429207912</v>
      </c>
      <c r="Q59">
        <v>-5.7534063042244137</v>
      </c>
      <c r="R59">
        <v>2.8110579261905948</v>
      </c>
      <c r="S59">
        <v>6.4213843938434882</v>
      </c>
      <c r="T59">
        <v>3.5766820119559166</v>
      </c>
      <c r="U59">
        <v>5.2039567711476504</v>
      </c>
    </row>
    <row r="60" spans="1:21" x14ac:dyDescent="0.2">
      <c r="A60">
        <v>-0.64002004459223527</v>
      </c>
      <c r="B60">
        <v>0.5478318279842076</v>
      </c>
      <c r="C60">
        <v>-1.1598743122984174</v>
      </c>
      <c r="D60">
        <v>-13.27417050636865</v>
      </c>
      <c r="E60">
        <v>-0.72902698802440702</v>
      </c>
      <c r="F60">
        <v>-5.826700284487214</v>
      </c>
      <c r="G60">
        <v>-24.482726001087887</v>
      </c>
      <c r="H60">
        <v>-5.5510790010643403</v>
      </c>
      <c r="I60">
        <v>-3.3122631533163278</v>
      </c>
      <c r="J60">
        <v>-19.620643563122616</v>
      </c>
      <c r="K60">
        <v>-1.9072311279283904</v>
      </c>
      <c r="L60">
        <v>3.4627291323519569</v>
      </c>
      <c r="M60">
        <v>-12.398652780326483</v>
      </c>
      <c r="N60">
        <v>-4.0040671010824722</v>
      </c>
      <c r="O60">
        <v>-2.6445507435318296</v>
      </c>
      <c r="P60">
        <v>-10.769552394300641</v>
      </c>
      <c r="Q60">
        <v>-6.1520063244060283</v>
      </c>
      <c r="R60">
        <v>2.5859231968069922</v>
      </c>
      <c r="S60">
        <v>5.0370355089060661</v>
      </c>
      <c r="T60">
        <v>3.9153978030370782</v>
      </c>
      <c r="U60">
        <v>6.3306959815780175</v>
      </c>
    </row>
    <row r="61" spans="1:21" x14ac:dyDescent="0.2">
      <c r="A61">
        <v>-0.53772976454458399</v>
      </c>
      <c r="B61">
        <v>0.59184844359636235</v>
      </c>
      <c r="C61">
        <v>-1.2345837454881636</v>
      </c>
      <c r="D61">
        <v>-12.884442551721421</v>
      </c>
      <c r="E61">
        <v>-1.1415866765407976</v>
      </c>
      <c r="F61">
        <v>-6.2450186818397224</v>
      </c>
      <c r="G61">
        <v>-26.139017883751698</v>
      </c>
      <c r="H61">
        <v>-6.0255248037508267</v>
      </c>
      <c r="I61">
        <v>-4.1159402730276744</v>
      </c>
      <c r="J61">
        <v>-22.945026645390644</v>
      </c>
      <c r="K61">
        <v>-2.0913911869691928</v>
      </c>
      <c r="L61">
        <v>3.7618621518722386</v>
      </c>
      <c r="M61">
        <v>-12.07147348162032</v>
      </c>
      <c r="N61">
        <v>-4.619765092474716</v>
      </c>
      <c r="O61">
        <v>-3.0213215895283865</v>
      </c>
      <c r="P61">
        <v>-12.736362249168197</v>
      </c>
      <c r="Q61">
        <v>-6.57732660988205</v>
      </c>
      <c r="R61">
        <v>2.2814033133102369</v>
      </c>
      <c r="S61">
        <v>3.2857562706395567</v>
      </c>
      <c r="T61">
        <v>4.1083578290416867</v>
      </c>
      <c r="U61">
        <v>7.6009290344342189</v>
      </c>
    </row>
    <row r="62" spans="1:21" x14ac:dyDescent="0.2">
      <c r="A62">
        <v>-0.42762295070530287</v>
      </c>
      <c r="B62">
        <v>0.63885891774057968</v>
      </c>
      <c r="C62">
        <v>-1.3061229421156342</v>
      </c>
      <c r="D62">
        <v>-12.288712607873865</v>
      </c>
      <c r="E62">
        <v>-1.5814108848378192</v>
      </c>
      <c r="F62">
        <v>-6.6999308556875388</v>
      </c>
      <c r="G62">
        <v>-27.864706203253832</v>
      </c>
      <c r="H62">
        <v>-6.4777676805345035</v>
      </c>
      <c r="I62">
        <v>-5.0362728963980619</v>
      </c>
      <c r="J62">
        <v>-26.684655101259118</v>
      </c>
      <c r="K62">
        <v>-2.3524743082707316</v>
      </c>
      <c r="L62">
        <v>4.0012388608936886</v>
      </c>
      <c r="M62">
        <v>-11.543517413476186</v>
      </c>
      <c r="N62">
        <v>-5.2399866937347728</v>
      </c>
      <c r="O62">
        <v>-3.4328501049745808</v>
      </c>
      <c r="P62">
        <v>-14.964861942237031</v>
      </c>
      <c r="Q62">
        <v>-7.0347496528811257</v>
      </c>
      <c r="R62">
        <v>1.9089551594353058</v>
      </c>
      <c r="S62">
        <v>1.1850401187027264</v>
      </c>
      <c r="T62">
        <v>4.1121126767026066</v>
      </c>
      <c r="U62">
        <v>8.9887556969779592</v>
      </c>
    </row>
    <row r="63" spans="1:21" x14ac:dyDescent="0.2">
      <c r="A63">
        <v>-0.31309452304408458</v>
      </c>
      <c r="B63">
        <v>0.68739793120412152</v>
      </c>
      <c r="C63">
        <v>-1.3730633227169284</v>
      </c>
      <c r="D63">
        <v>-11.477118013147807</v>
      </c>
      <c r="E63">
        <v>-2.0433734180076795</v>
      </c>
      <c r="F63">
        <v>-7.1906956044513688</v>
      </c>
      <c r="G63">
        <v>-29.64484827488165</v>
      </c>
      <c r="H63">
        <v>-6.9024660472849986</v>
      </c>
      <c r="I63">
        <v>-6.0565012195123504</v>
      </c>
      <c r="J63">
        <v>-30.787118606676266</v>
      </c>
      <c r="K63">
        <v>-2.7003228787924747</v>
      </c>
      <c r="L63">
        <v>4.1634567721355111</v>
      </c>
      <c r="M63">
        <v>-10.801566239905339</v>
      </c>
      <c r="N63">
        <v>-5.851355658441455</v>
      </c>
      <c r="O63">
        <v>-3.8712811608179432</v>
      </c>
      <c r="P63">
        <v>-17.450116035130783</v>
      </c>
      <c r="Q63">
        <v>-7.5290452488048283</v>
      </c>
      <c r="R63">
        <v>1.482286485579267</v>
      </c>
      <c r="S63">
        <v>-1.2129798095137889</v>
      </c>
      <c r="T63">
        <v>3.8900467066193558</v>
      </c>
      <c r="U63">
        <v>10.451625128152333</v>
      </c>
    </row>
    <row r="64" spans="1:21" x14ac:dyDescent="0.2">
      <c r="A64">
        <v>-0.19769540608956548</v>
      </c>
      <c r="B64">
        <v>0.73590497350264095</v>
      </c>
      <c r="C64">
        <v>-1.4340844948711793</v>
      </c>
      <c r="D64">
        <v>-10.447581410521179</v>
      </c>
      <c r="E64">
        <v>-2.5196123559992913</v>
      </c>
      <c r="F64">
        <v>-7.7097422501623587</v>
      </c>
      <c r="G64">
        <v>-31.458498089231416</v>
      </c>
      <c r="H64">
        <v>-7.295624868667133</v>
      </c>
      <c r="I64">
        <v>-7.1527403025169205</v>
      </c>
      <c r="J64">
        <v>-35.159583140019755</v>
      </c>
      <c r="K64">
        <v>-3.1417801850939084</v>
      </c>
      <c r="L64">
        <v>4.2323983711899809</v>
      </c>
      <c r="M64">
        <v>-9.8401860630592122</v>
      </c>
      <c r="N64">
        <v>-6.438333596609616</v>
      </c>
      <c r="O64">
        <v>-4.3234595811726502</v>
      </c>
      <c r="P64">
        <v>-20.17526814935967</v>
      </c>
      <c r="Q64">
        <v>-8.0634908503683729</v>
      </c>
      <c r="R64">
        <v>1.0144560897985364</v>
      </c>
      <c r="S64">
        <v>-3.8194044212982448</v>
      </c>
      <c r="T64">
        <v>3.4189617965694117</v>
      </c>
      <c r="U64">
        <v>11.933094663936583</v>
      </c>
    </row>
    <row r="65" spans="1:21" x14ac:dyDescent="0.2">
      <c r="A65">
        <v>-8.4944594196509307E-2</v>
      </c>
      <c r="B65">
        <v>0.78276656854503623</v>
      </c>
      <c r="C65">
        <v>-1.4880466865320694</v>
      </c>
      <c r="D65">
        <v>-9.2069812276039364</v>
      </c>
      <c r="E65">
        <v>-2.9993419819475577</v>
      </c>
      <c r="F65">
        <v>-8.2410294381415365</v>
      </c>
      <c r="G65">
        <v>-33.278247897107285</v>
      </c>
      <c r="H65">
        <v>-7.6547752673976008</v>
      </c>
      <c r="I65">
        <v>-8.2953367019537154</v>
      </c>
      <c r="J65">
        <v>-39.666700309389867</v>
      </c>
      <c r="K65">
        <v>-3.6800531966323717</v>
      </c>
      <c r="L65">
        <v>4.1958219836493624</v>
      </c>
      <c r="M65">
        <v>-8.6632822640576723</v>
      </c>
      <c r="N65">
        <v>-6.9834305584634269</v>
      </c>
      <c r="O65">
        <v>-4.7702062211617351</v>
      </c>
      <c r="P65">
        <v>-23.110427240812999</v>
      </c>
      <c r="Q65">
        <v>-8.6387613556235241</v>
      </c>
      <c r="R65">
        <v>0.51490241131974579</v>
      </c>
      <c r="S65">
        <v>-6.509615381991674</v>
      </c>
      <c r="T65">
        <v>2.6957372174191998</v>
      </c>
      <c r="U65">
        <v>13.367851259041348</v>
      </c>
    </row>
    <row r="66" spans="1:21" x14ac:dyDescent="0.2">
      <c r="A66">
        <v>2.1886244739124799E-2</v>
      </c>
      <c r="B66">
        <v>0.82635262176577851</v>
      </c>
      <c r="C66">
        <v>-1.5340589035897327</v>
      </c>
      <c r="D66">
        <v>-7.7715746568793289</v>
      </c>
      <c r="E66">
        <v>-3.4691928903073834</v>
      </c>
      <c r="F66">
        <v>-8.7593152851669291</v>
      </c>
      <c r="G66">
        <v>-35.070091144669064</v>
      </c>
      <c r="H66">
        <v>-7.9789050386698488</v>
      </c>
      <c r="I66">
        <v>-9.4503743021022171</v>
      </c>
      <c r="J66">
        <v>-44.134261943096988</v>
      </c>
      <c r="K66">
        <v>-4.313834130926276</v>
      </c>
      <c r="L66">
        <v>4.0479844392805093</v>
      </c>
      <c r="M66">
        <v>-7.2849140253216875</v>
      </c>
      <c r="N66">
        <v>-7.4679131861382952</v>
      </c>
      <c r="O66">
        <v>-5.1862936800727457</v>
      </c>
      <c r="P66">
        <v>-26.211999003191185</v>
      </c>
      <c r="Q66">
        <v>-9.2511943030379395</v>
      </c>
      <c r="R66">
        <v>-1.2839171747232545E-2</v>
      </c>
      <c r="S66">
        <v>-9.129996517050591</v>
      </c>
      <c r="T66">
        <v>1.7433390729142373</v>
      </c>
      <c r="U66">
        <v>14.689088234392367</v>
      </c>
    </row>
    <row r="67" spans="1:21" x14ac:dyDescent="0.2">
      <c r="A67">
        <v>0.11999963235714553</v>
      </c>
      <c r="B67">
        <v>0.86505579606791461</v>
      </c>
      <c r="C67">
        <v>-1.5715299938050293</v>
      </c>
      <c r="D67">
        <v>-6.166454816490103</v>
      </c>
      <c r="E67">
        <v>-3.9141725965443332</v>
      </c>
      <c r="F67">
        <v>-9.2309184088413989</v>
      </c>
      <c r="G67">
        <v>-36.793762864275401</v>
      </c>
      <c r="H67">
        <v>-8.26814685037772</v>
      </c>
      <c r="I67">
        <v>-10.581227127446912</v>
      </c>
      <c r="J67">
        <v>-48.361944814206673</v>
      </c>
      <c r="K67">
        <v>-5.0359717787514766</v>
      </c>
      <c r="L67">
        <v>3.7921432706136535</v>
      </c>
      <c r="M67">
        <v>-5.7290739832208297</v>
      </c>
      <c r="N67">
        <v>-7.8730969903461512</v>
      </c>
      <c r="O67">
        <v>-5.5415278539060964</v>
      </c>
      <c r="P67">
        <v>-29.422616778695517</v>
      </c>
      <c r="Q67">
        <v>-9.8901078160860774</v>
      </c>
      <c r="R67">
        <v>-0.57171106828676288</v>
      </c>
      <c r="S67">
        <v>-11.513594713214824</v>
      </c>
      <c r="T67">
        <v>0.61397550358061148</v>
      </c>
      <c r="U67">
        <v>15.838391289222537</v>
      </c>
    </row>
    <row r="68" spans="1:21" x14ac:dyDescent="0.2">
      <c r="A68">
        <v>0.20727590805798618</v>
      </c>
      <c r="B68">
        <v>0.89734970830849581</v>
      </c>
      <c r="C68">
        <v>-1.6001963797531678</v>
      </c>
      <c r="D68">
        <v>-4.4238828120443845</v>
      </c>
      <c r="E68">
        <v>-4.3191722240066328</v>
      </c>
      <c r="F68">
        <v>-9.6167266009645846</v>
      </c>
      <c r="G68">
        <v>-38.403804528614621</v>
      </c>
      <c r="H68">
        <v>-8.5232895348129638</v>
      </c>
      <c r="I68">
        <v>-11.650211470217636</v>
      </c>
      <c r="J68">
        <v>-52.146229326143846</v>
      </c>
      <c r="K68">
        <v>-5.8318271060432414</v>
      </c>
      <c r="L68">
        <v>3.4429906559292731</v>
      </c>
      <c r="M68">
        <v>-4.028191084153792</v>
      </c>
      <c r="N68">
        <v>-8.1821420937965641</v>
      </c>
      <c r="O68">
        <v>-5.8035876365082606</v>
      </c>
      <c r="P68">
        <v>-32.672544963034468</v>
      </c>
      <c r="Q68">
        <v>-10.534629455703088</v>
      </c>
      <c r="R68">
        <v>-1.1686493533839979</v>
      </c>
      <c r="S68">
        <v>-13.505031381008868</v>
      </c>
      <c r="T68">
        <v>-0.61379122794258056</v>
      </c>
      <c r="U68">
        <v>16.776685995234583</v>
      </c>
    </row>
    <row r="69" spans="1:21" x14ac:dyDescent="0.2">
      <c r="A69">
        <v>0.28241552453587027</v>
      </c>
      <c r="B69">
        <v>0.92185510944647608</v>
      </c>
      <c r="C69">
        <v>-1.6201141420730301</v>
      </c>
      <c r="D69">
        <v>-2.580487395737411</v>
      </c>
      <c r="E69">
        <v>-4.6707116203845072</v>
      </c>
      <c r="F69">
        <v>-9.8780702598308885</v>
      </c>
      <c r="G69">
        <v>-39.851649432047324</v>
      </c>
      <c r="H69">
        <v>-8.7452366779561999</v>
      </c>
      <c r="I69">
        <v>-12.620384129541636</v>
      </c>
      <c r="J69">
        <v>-55.308381122783935</v>
      </c>
      <c r="K69">
        <v>-6.6778664258054645</v>
      </c>
      <c r="L69">
        <v>3.0284148421501809</v>
      </c>
      <c r="M69">
        <v>-2.220275669368732</v>
      </c>
      <c r="N69">
        <v>-8.3819892260221884</v>
      </c>
      <c r="O69">
        <v>-5.9432140507996865</v>
      </c>
      <c r="P69">
        <v>-35.88355680640781</v>
      </c>
      <c r="Q69">
        <v>-11.15243326449685</v>
      </c>
      <c r="R69">
        <v>-1.808313507505815</v>
      </c>
      <c r="S69">
        <v>-14.987476817977241</v>
      </c>
      <c r="T69">
        <v>-1.8455948096691606</v>
      </c>
      <c r="U69">
        <v>17.491582958926621</v>
      </c>
    </row>
    <row r="70" spans="1:21" x14ac:dyDescent="0.2">
      <c r="A70">
        <v>0.34499906932699193</v>
      </c>
      <c r="B70">
        <v>0.93742032025118049</v>
      </c>
      <c r="C70">
        <v>-1.6316101257567708</v>
      </c>
      <c r="D70">
        <v>-0.67382404192153822</v>
      </c>
      <c r="E70">
        <v>-4.9584627571847459</v>
      </c>
      <c r="F70">
        <v>-9.9843314319557859</v>
      </c>
      <c r="G70">
        <v>-41.088663466249557</v>
      </c>
      <c r="H70">
        <v>-8.934542762664929</v>
      </c>
      <c r="I70">
        <v>-13.457341218923634</v>
      </c>
      <c r="J70">
        <v>-57.717466282410612</v>
      </c>
      <c r="K70">
        <v>-7.5409057045575656</v>
      </c>
      <c r="L70">
        <v>2.5891692176804293</v>
      </c>
      <c r="M70">
        <v>-0.34519883438029408</v>
      </c>
      <c r="N70">
        <v>-8.4649404826041046</v>
      </c>
      <c r="O70">
        <v>-5.9407464459570409</v>
      </c>
      <c r="P70">
        <v>-38.974738892676882</v>
      </c>
      <c r="Q70">
        <v>-11.702874023701385</v>
      </c>
      <c r="R70">
        <v>-2.4852044232166532</v>
      </c>
      <c r="S70">
        <v>-15.900728068941266</v>
      </c>
      <c r="T70">
        <v>-2.9857138090350643</v>
      </c>
      <c r="U70">
        <v>17.996527075014246</v>
      </c>
    </row>
    <row r="71" spans="1:21" x14ac:dyDescent="0.2">
      <c r="A71">
        <v>0.39545574825134289</v>
      </c>
      <c r="B71">
        <v>0.94320595321723211</v>
      </c>
      <c r="C71">
        <v>-1.6351995570436191</v>
      </c>
      <c r="D71">
        <v>1.2610755933313533</v>
      </c>
      <c r="E71">
        <v>-5.176172912153409</v>
      </c>
      <c r="F71">
        <v>-9.9198197324974569</v>
      </c>
      <c r="G71">
        <v>-42.069809341400386</v>
      </c>
      <c r="H71">
        <v>-9.0910948625593715</v>
      </c>
      <c r="I71">
        <v>-14.130987361438477</v>
      </c>
      <c r="J71">
        <v>-59.301686213139362</v>
      </c>
      <c r="K71">
        <v>-8.3783850310451715</v>
      </c>
      <c r="L71">
        <v>2.1749585226549621</v>
      </c>
      <c r="M71">
        <v>1.5592028310553121</v>
      </c>
      <c r="N71">
        <v>-8.4294592870393963</v>
      </c>
      <c r="O71">
        <v>-5.7917350814303532</v>
      </c>
      <c r="P71">
        <v>-41.868789999428316</v>
      </c>
      <c r="Q71">
        <v>-12.144707949934196</v>
      </c>
      <c r="R71">
        <v>-3.1782768818553611</v>
      </c>
      <c r="S71">
        <v>-16.245252785162233</v>
      </c>
      <c r="T71">
        <v>-3.9497155957612415</v>
      </c>
      <c r="U71">
        <v>18.321757212826046</v>
      </c>
    </row>
    <row r="72" spans="1:21" x14ac:dyDescent="0.2">
      <c r="A72">
        <v>0.4349424420378048</v>
      </c>
      <c r="B72">
        <v>0.93876365608953283</v>
      </c>
      <c r="C72">
        <v>-1.6314993472305663</v>
      </c>
      <c r="D72">
        <v>3.1943961119957121</v>
      </c>
      <c r="E72">
        <v>-5.3217756853780713</v>
      </c>
      <c r="F72">
        <v>-9.6872131460560134</v>
      </c>
      <c r="G72">
        <v>-42.757172827192512</v>
      </c>
      <c r="H72">
        <v>-9.2139719696189069</v>
      </c>
      <c r="I72">
        <v>-14.617184092412257</v>
      </c>
      <c r="J72">
        <v>-60.047898331966486</v>
      </c>
      <c r="K72">
        <v>-9.1403150956753141</v>
      </c>
      <c r="L72">
        <v>1.8366916409806213</v>
      </c>
      <c r="M72">
        <v>3.460320685518115</v>
      </c>
      <c r="N72">
        <v>-8.2799917318795568</v>
      </c>
      <c r="O72">
        <v>-5.509159750153044</v>
      </c>
      <c r="P72">
        <v>-44.497449446241454</v>
      </c>
      <c r="Q72">
        <v>-12.445451624338599</v>
      </c>
      <c r="R72">
        <v>-3.8513814336309271</v>
      </c>
      <c r="S72">
        <v>-16.074599314014264</v>
      </c>
      <c r="T72">
        <v>-4.6722379933471618</v>
      </c>
      <c r="U72">
        <v>18.501418209988969</v>
      </c>
    </row>
    <row r="73" spans="1:21" x14ac:dyDescent="0.2">
      <c r="A73">
        <v>0.46515020101384769</v>
      </c>
      <c r="B73">
        <v>0.92408649588374459</v>
      </c>
      <c r="C73">
        <v>-1.6211485841599238</v>
      </c>
      <c r="D73">
        <v>5.1029482396312904</v>
      </c>
      <c r="E73">
        <v>-5.3968035561735954</v>
      </c>
      <c r="F73">
        <v>-9.3067492434100654</v>
      </c>
      <c r="G73">
        <v>-43.122532594743674</v>
      </c>
      <c r="H73">
        <v>-9.3014423569292006</v>
      </c>
      <c r="I73">
        <v>-14.899259344506419</v>
      </c>
      <c r="J73">
        <v>-59.993646360717911</v>
      </c>
      <c r="K73">
        <v>-9.773704918751795</v>
      </c>
      <c r="L73">
        <v>1.6163423481388848</v>
      </c>
      <c r="M73">
        <v>5.3326269428491484</v>
      </c>
      <c r="N73">
        <v>-8.0259691107020696</v>
      </c>
      <c r="O73">
        <v>-5.121639383194867</v>
      </c>
      <c r="P73">
        <v>-46.805575394774088</v>
      </c>
      <c r="Q73">
        <v>-12.588255170160533</v>
      </c>
      <c r="R73">
        <v>-4.4593575632008298</v>
      </c>
      <c r="S73">
        <v>-15.481599908248853</v>
      </c>
      <c r="T73">
        <v>-5.1110231238989341</v>
      </c>
      <c r="U73">
        <v>18.562111201167454</v>
      </c>
    </row>
    <row r="74" spans="1:21" x14ac:dyDescent="0.2">
      <c r="A74">
        <v>0.48806660301519883</v>
      </c>
      <c r="B74">
        <v>0.89961895931004854</v>
      </c>
      <c r="C74">
        <v>-1.6047549755613295</v>
      </c>
      <c r="D74">
        <v>6.9701783037019771</v>
      </c>
      <c r="E74">
        <v>-5.405397835428289</v>
      </c>
      <c r="F74">
        <v>-8.8119655910012646</v>
      </c>
      <c r="G74">
        <v>-43.148480565732847</v>
      </c>
      <c r="H74">
        <v>-9.3510387453973998</v>
      </c>
      <c r="I74">
        <v>-14.969319839855654</v>
      </c>
      <c r="J74">
        <v>-59.215436034797385</v>
      </c>
      <c r="K74">
        <v>-10.229747436684656</v>
      </c>
      <c r="L74">
        <v>1.5373804214260216</v>
      </c>
      <c r="M74">
        <v>7.157993357323531</v>
      </c>
      <c r="N74">
        <v>-7.6803578432136961</v>
      </c>
      <c r="O74">
        <v>-4.6685331531364094</v>
      </c>
      <c r="P74">
        <v>-48.753501610704909</v>
      </c>
      <c r="Q74">
        <v>-12.573979842393271</v>
      </c>
      <c r="R74">
        <v>-4.9572023240972225</v>
      </c>
      <c r="S74">
        <v>-14.58150497538063</v>
      </c>
      <c r="T74">
        <v>-5.2494551581400843</v>
      </c>
      <c r="U74">
        <v>18.516390884899895</v>
      </c>
    </row>
    <row r="75" spans="1:21" x14ac:dyDescent="0.2">
      <c r="A75">
        <v>0.50572999322132539</v>
      </c>
      <c r="B75">
        <v>0.86623113921795836</v>
      </c>
      <c r="C75">
        <v>-1.5828820626929694</v>
      </c>
      <c r="D75">
        <v>8.7850014844594622</v>
      </c>
      <c r="E75">
        <v>-5.3532430233887638</v>
      </c>
      <c r="F75">
        <v>-8.2432510883394112</v>
      </c>
      <c r="G75">
        <v>-42.828035136574258</v>
      </c>
      <c r="H75">
        <v>-9.3596419776534994</v>
      </c>
      <c r="I75">
        <v>-14.829176717518786</v>
      </c>
      <c r="J75">
        <v>-57.814919578511422</v>
      </c>
      <c r="K75">
        <v>-10.472629405468743</v>
      </c>
      <c r="L75">
        <v>1.599394719362494</v>
      </c>
      <c r="M75">
        <v>8.9246750561294981</v>
      </c>
      <c r="N75">
        <v>-7.2581429722652135</v>
      </c>
      <c r="O75">
        <v>-4.1931935227940729</v>
      </c>
      <c r="P75">
        <v>-50.317274154366018</v>
      </c>
      <c r="Q75">
        <v>-12.418138834172535</v>
      </c>
      <c r="R75">
        <v>-5.3091612875638825</v>
      </c>
      <c r="S75">
        <v>-13.493662225037356</v>
      </c>
      <c r="T75">
        <v>-5.0978503738348353</v>
      </c>
      <c r="U75">
        <v>18.362767380465876</v>
      </c>
    </row>
    <row r="76" spans="1:21" x14ac:dyDescent="0.2">
      <c r="A76">
        <v>0.5199968122291474</v>
      </c>
      <c r="B76">
        <v>0.82515463691972324</v>
      </c>
      <c r="C76">
        <v>-1.5560652946884075</v>
      </c>
      <c r="D76">
        <v>10.539975455922505</v>
      </c>
      <c r="E76">
        <v>-5.2466760042915128</v>
      </c>
      <c r="F76">
        <v>-7.6408084945893631</v>
      </c>
      <c r="G76">
        <v>-42.163140616820463</v>
      </c>
      <c r="H76">
        <v>-9.3235151739800664</v>
      </c>
      <c r="I76">
        <v>-14.49056272470968</v>
      </c>
      <c r="J76">
        <v>-55.903830362966495</v>
      </c>
      <c r="K76">
        <v>-10.48712515608012</v>
      </c>
      <c r="L76">
        <v>1.7792640363789778</v>
      </c>
      <c r="M76">
        <v>10.625500192708278</v>
      </c>
      <c r="N76">
        <v>-6.7750276379428849</v>
      </c>
      <c r="O76">
        <v>-3.7359300176809809</v>
      </c>
      <c r="P76">
        <v>-51.486786806724673</v>
      </c>
      <c r="Q76">
        <v>-12.144434543372697</v>
      </c>
      <c r="R76">
        <v>-5.4950938906394455</v>
      </c>
      <c r="S76">
        <v>-12.324117335120773</v>
      </c>
      <c r="T76">
        <v>-4.6920715804336552</v>
      </c>
      <c r="U76">
        <v>18.091221489808113</v>
      </c>
    </row>
    <row r="77" spans="1:21" x14ac:dyDescent="0.2">
      <c r="A77">
        <v>0.53233726185228891</v>
      </c>
      <c r="B77">
        <v>0.77789854454567497</v>
      </c>
      <c r="C77">
        <v>-1.5248534220684344</v>
      </c>
      <c r="D77">
        <v>12.229360287207996</v>
      </c>
      <c r="E77">
        <v>-5.0920720983886278</v>
      </c>
      <c r="F77">
        <v>-7.0384490693749253</v>
      </c>
      <c r="G77">
        <v>-41.162614038668224</v>
      </c>
      <c r="H77">
        <v>-9.2382855244364617</v>
      </c>
      <c r="I77">
        <v>-13.974486659806743</v>
      </c>
      <c r="J77">
        <v>-53.589677264884095</v>
      </c>
      <c r="K77">
        <v>-10.282113338463402</v>
      </c>
      <c r="L77">
        <v>2.0380505537676603</v>
      </c>
      <c r="M77">
        <v>12.255856764053139</v>
      </c>
      <c r="N77">
        <v>-6.2464458852343068</v>
      </c>
      <c r="O77">
        <v>-3.3280325187837811</v>
      </c>
      <c r="P77">
        <v>-52.262463465008913</v>
      </c>
      <c r="Q77">
        <v>-11.777298712020274</v>
      </c>
      <c r="R77">
        <v>-5.5131038624533995</v>
      </c>
      <c r="S77">
        <v>-11.153061319912117</v>
      </c>
      <c r="T77">
        <v>-4.0887331849891604</v>
      </c>
      <c r="U77">
        <v>17.690968408056783</v>
      </c>
    </row>
    <row r="78" spans="1:21" x14ac:dyDescent="0.2">
      <c r="A78">
        <v>0.54368586992780799</v>
      </c>
      <c r="B78">
        <v>0.72615434333358631</v>
      </c>
      <c r="C78">
        <v>-1.4898562386287773</v>
      </c>
      <c r="D78">
        <v>13.847563062537821</v>
      </c>
      <c r="E78">
        <v>-4.8955136522448219</v>
      </c>
      <c r="F78">
        <v>-6.4597240131973876</v>
      </c>
      <c r="G78">
        <v>-39.840110560133425</v>
      </c>
      <c r="H78">
        <v>-9.0989244114751937</v>
      </c>
      <c r="I78">
        <v>-13.309645538437147</v>
      </c>
      <c r="J78">
        <v>-50.964931319990676</v>
      </c>
      <c r="K78">
        <v>-9.8883946434421919</v>
      </c>
      <c r="L78">
        <v>2.3304415103140856</v>
      </c>
      <c r="M78">
        <v>13.81200232762308</v>
      </c>
      <c r="N78">
        <v>-5.6868960211331041</v>
      </c>
      <c r="O78">
        <v>-2.9882927197965103</v>
      </c>
      <c r="P78">
        <v>-52.651513911642965</v>
      </c>
      <c r="Q78">
        <v>-11.336057952605744</v>
      </c>
      <c r="R78">
        <v>-5.3784057586746012</v>
      </c>
      <c r="S78">
        <v>-10.03035408605834</v>
      </c>
      <c r="T78">
        <v>-3.3576873675626246</v>
      </c>
      <c r="U78">
        <v>17.15660356816915</v>
      </c>
    </row>
    <row r="79" spans="1:21" x14ac:dyDescent="0.2">
      <c r="A79">
        <v>0.55437579225131028</v>
      </c>
      <c r="B79">
        <v>0.67170280686739403</v>
      </c>
      <c r="C79">
        <v>-1.4517823617501642</v>
      </c>
      <c r="D79">
        <v>15.388210432976978</v>
      </c>
      <c r="E79">
        <v>-4.66267930214552</v>
      </c>
      <c r="F79">
        <v>-5.9171103866726869</v>
      </c>
      <c r="G79">
        <v>-38.21248221965925</v>
      </c>
      <c r="H79">
        <v>-8.8997867303067029</v>
      </c>
      <c r="I79">
        <v>-12.530089813647946</v>
      </c>
      <c r="J79">
        <v>-48.101610342996359</v>
      </c>
      <c r="K79">
        <v>-9.3517638946898707</v>
      </c>
      <c r="L79">
        <v>2.6130217371887348</v>
      </c>
      <c r="M79">
        <v>15.28994807539738</v>
      </c>
      <c r="N79">
        <v>-5.109545122989064</v>
      </c>
      <c r="O79">
        <v>-2.7226877713365405</v>
      </c>
      <c r="P79">
        <v>-52.664656998742807</v>
      </c>
      <c r="Q79">
        <v>-10.832200949028405</v>
      </c>
      <c r="R79">
        <v>-5.1194100868519241</v>
      </c>
      <c r="S79">
        <v>-8.9790297390591149</v>
      </c>
      <c r="T79">
        <v>-2.5736191123552414</v>
      </c>
      <c r="U79">
        <v>16.490566743050852</v>
      </c>
    </row>
    <row r="80" spans="1:21" x14ac:dyDescent="0.2">
      <c r="A80">
        <v>0.56415450062893591</v>
      </c>
      <c r="B80">
        <v>0.61633255511656271</v>
      </c>
      <c r="C80">
        <v>-1.4114532295635593</v>
      </c>
      <c r="D80">
        <v>16.84386677638955</v>
      </c>
      <c r="E80">
        <v>-4.3988765580496247</v>
      </c>
      <c r="F80">
        <v>-5.4140451671498031</v>
      </c>
      <c r="G80">
        <v>-36.29868304692571</v>
      </c>
      <c r="H80">
        <v>-8.6347608888353271</v>
      </c>
      <c r="I80">
        <v>-11.672501774276538</v>
      </c>
      <c r="J80">
        <v>-45.0514431319816</v>
      </c>
      <c r="K80">
        <v>-8.7239449234422448</v>
      </c>
      <c r="L80">
        <v>2.8494218014451369</v>
      </c>
      <c r="M80">
        <v>16.684961088132759</v>
      </c>
      <c r="N80">
        <v>-4.5260481897977858</v>
      </c>
      <c r="O80">
        <v>-2.5269744785452786</v>
      </c>
      <c r="P80">
        <v>-52.31382141875217</v>
      </c>
      <c r="Q80">
        <v>-10.269911702763466</v>
      </c>
      <c r="R80">
        <v>-4.7723043558012463</v>
      </c>
      <c r="S80">
        <v>-8.0039331995375598</v>
      </c>
      <c r="T80">
        <v>-1.808378884581707</v>
      </c>
      <c r="U80">
        <v>15.702512834353527</v>
      </c>
    </row>
    <row r="81" spans="1:21" x14ac:dyDescent="0.2">
      <c r="A81">
        <v>0.57226893540593049</v>
      </c>
      <c r="B81">
        <v>0.56176962292955801</v>
      </c>
      <c r="C81">
        <v>-1.3697910157025315</v>
      </c>
      <c r="D81">
        <v>18.206216392514126</v>
      </c>
      <c r="E81">
        <v>-4.1091444921567426</v>
      </c>
      <c r="F81">
        <v>-4.9486964371893265</v>
      </c>
      <c r="G81">
        <v>-34.119091548018865</v>
      </c>
      <c r="H81">
        <v>-8.297547406378083</v>
      </c>
      <c r="I81">
        <v>-10.773448615400724</v>
      </c>
      <c r="J81">
        <v>-41.850284000238894</v>
      </c>
      <c r="K81">
        <v>-8.0541133658024595</v>
      </c>
      <c r="L81">
        <v>3.012298756425221</v>
      </c>
      <c r="M81">
        <v>17.991525389693315</v>
      </c>
      <c r="N81">
        <v>-3.9465381158836075</v>
      </c>
      <c r="O81">
        <v>-2.3910456782861038</v>
      </c>
      <c r="P81">
        <v>-51.610833051321301</v>
      </c>
      <c r="Q81">
        <v>-9.6488103032670214</v>
      </c>
      <c r="R81">
        <v>-4.3753350202515593</v>
      </c>
      <c r="S81">
        <v>-7.1018612529419567</v>
      </c>
      <c r="T81">
        <v>-1.1249443039217948</v>
      </c>
      <c r="U81">
        <v>14.807363818988636</v>
      </c>
    </row>
    <row r="82" spans="1:21" x14ac:dyDescent="0.2">
      <c r="A82">
        <v>0.57759993213361405</v>
      </c>
      <c r="B82">
        <v>0.50960768217616237</v>
      </c>
      <c r="C82">
        <v>-1.3277772642213408</v>
      </c>
      <c r="D82">
        <v>19.466481101999893</v>
      </c>
      <c r="E82">
        <v>-3.7983761987113231</v>
      </c>
      <c r="F82">
        <v>-4.5180429766396371</v>
      </c>
      <c r="G82">
        <v>-31.695082244853957</v>
      </c>
      <c r="H82">
        <v>-7.8820456558033056</v>
      </c>
      <c r="I82">
        <v>-9.867084723357241</v>
      </c>
      <c r="J82">
        <v>-38.524526492470784</v>
      </c>
      <c r="K82">
        <v>-7.382893238047969</v>
      </c>
      <c r="L82">
        <v>3.083195134585881</v>
      </c>
      <c r="M82">
        <v>19.203547307840996</v>
      </c>
      <c r="N82">
        <v>-3.3797274155882353</v>
      </c>
      <c r="O82">
        <v>-2.3035794652028279</v>
      </c>
      <c r="P82">
        <v>-50.566899514953221</v>
      </c>
      <c r="Q82">
        <v>-8.9673729864305027</v>
      </c>
      <c r="R82">
        <v>-3.963844942414084</v>
      </c>
      <c r="S82">
        <v>-6.2702170455305808</v>
      </c>
      <c r="T82">
        <v>-0.57339305395642237</v>
      </c>
      <c r="U82">
        <v>13.823585454047693</v>
      </c>
    </row>
    <row r="83" spans="1:21" x14ac:dyDescent="0.2">
      <c r="A83">
        <v>0.57882675637548797</v>
      </c>
      <c r="B83">
        <v>0.46125170597680437</v>
      </c>
      <c r="C83">
        <v>-1.2863915698938733</v>
      </c>
      <c r="D83">
        <v>20.615870467594682</v>
      </c>
      <c r="E83">
        <v>-3.4714088828482303</v>
      </c>
      <c r="F83">
        <v>-4.1210345091333052</v>
      </c>
      <c r="G83">
        <v>-29.04861798426575</v>
      </c>
      <c r="H83">
        <v>-7.3828156162258693</v>
      </c>
      <c r="I83">
        <v>-8.9835754871421862</v>
      </c>
      <c r="J83">
        <v>-35.097318718802171</v>
      </c>
      <c r="K83">
        <v>-6.7394591915750421</v>
      </c>
      <c r="L83">
        <v>3.0513761668410422</v>
      </c>
      <c r="M83">
        <v>20.314615850080465</v>
      </c>
      <c r="N83">
        <v>-2.8330684677282498</v>
      </c>
      <c r="O83">
        <v>-2.2557157864470652</v>
      </c>
      <c r="P83">
        <v>-49.192555717066519</v>
      </c>
      <c r="Q83">
        <v>-8.2256722559356472</v>
      </c>
      <c r="R83">
        <v>-3.5666947302807102</v>
      </c>
      <c r="S83">
        <v>-5.5125912652832687</v>
      </c>
      <c r="T83">
        <v>-0.18891252128872549</v>
      </c>
      <c r="U83">
        <v>12.772045778684005</v>
      </c>
    </row>
    <row r="84" spans="1:21" x14ac:dyDescent="0.2">
      <c r="A84">
        <v>0.57460650462778606</v>
      </c>
      <c r="B84">
        <v>0.41787190318825385</v>
      </c>
      <c r="C84">
        <v>-1.2465414521306957</v>
      </c>
      <c r="D84">
        <v>21.645985195740764</v>
      </c>
      <c r="E84">
        <v>-3.1330459350413378</v>
      </c>
      <c r="F84">
        <v>-3.7602317212741383</v>
      </c>
      <c r="G84">
        <v>-26.201761092256366</v>
      </c>
      <c r="H84">
        <v>-6.7955647214860262</v>
      </c>
      <c r="I84">
        <v>-8.148309604310656</v>
      </c>
      <c r="J84">
        <v>-31.592986722611215</v>
      </c>
      <c r="K84">
        <v>-6.1413192942074692</v>
      </c>
      <c r="L84">
        <v>2.9123915933458542</v>
      </c>
      <c r="M84">
        <v>21.318241353012727</v>
      </c>
      <c r="N84">
        <v>-2.3129124768064728</v>
      </c>
      <c r="O84">
        <v>-2.2431322665934195</v>
      </c>
      <c r="P84">
        <v>-47.497866612552905</v>
      </c>
      <c r="Q84">
        <v>-7.4267479019892395</v>
      </c>
      <c r="R84">
        <v>-3.2042998010439243</v>
      </c>
      <c r="S84">
        <v>-4.8407356586463468</v>
      </c>
      <c r="T84">
        <v>8.3768345007380375E-3</v>
      </c>
      <c r="U84">
        <v>11.674998373991661</v>
      </c>
    </row>
    <row r="85" spans="1:21" x14ac:dyDescent="0.2">
      <c r="A85">
        <v>0.56374392914886029</v>
      </c>
      <c r="B85">
        <v>0.38036371383917711</v>
      </c>
      <c r="C85">
        <v>-1.2089958402442798</v>
      </c>
      <c r="D85">
        <v>22.549171922035679</v>
      </c>
      <c r="E85">
        <v>-2.7879893693220237</v>
      </c>
      <c r="F85">
        <v>-3.441859105590789</v>
      </c>
      <c r="G85">
        <v>-23.176143355971952</v>
      </c>
      <c r="H85">
        <v>-6.1176221345669859</v>
      </c>
      <c r="I85">
        <v>-7.3817861594390504</v>
      </c>
      <c r="J85">
        <v>-28.038904394987792</v>
      </c>
      <c r="K85">
        <v>-5.5959900380272085</v>
      </c>
      <c r="L85">
        <v>2.6667152304172603</v>
      </c>
      <c r="M85">
        <v>22.208085916784135</v>
      </c>
      <c r="N85">
        <v>-1.8246103136727243</v>
      </c>
      <c r="O85">
        <v>-2.2664267480160603</v>
      </c>
      <c r="P85">
        <v>-45.492799725542135</v>
      </c>
      <c r="Q85">
        <v>-6.5765330551837975</v>
      </c>
      <c r="R85">
        <v>-2.8882548184460859</v>
      </c>
      <c r="S85">
        <v>-4.2732062387985623</v>
      </c>
      <c r="T85">
        <v>1.2047656873603143E-2</v>
      </c>
      <c r="U85">
        <v>10.55474749089079</v>
      </c>
    </row>
    <row r="86" spans="1:21" x14ac:dyDescent="0.2">
      <c r="A86">
        <v>0.54532323056119725</v>
      </c>
      <c r="B86">
        <v>0.34931560408132095</v>
      </c>
      <c r="C86">
        <v>-1.1743285178073635</v>
      </c>
      <c r="D86">
        <v>23.31888339826105</v>
      </c>
      <c r="E86">
        <v>-2.4406974995468813</v>
      </c>
      <c r="F86">
        <v>-3.1746609729079758</v>
      </c>
      <c r="G86">
        <v>-19.992562201468282</v>
      </c>
      <c r="H86">
        <v>-5.3483735053917467</v>
      </c>
      <c r="I86">
        <v>-6.6999604392801944</v>
      </c>
      <c r="J86">
        <v>-24.464840787189633</v>
      </c>
      <c r="K86">
        <v>-5.1036177441210855</v>
      </c>
      <c r="L86">
        <v>2.3186239862242686</v>
      </c>
      <c r="M86">
        <v>22.978260698673861</v>
      </c>
      <c r="N86">
        <v>-1.3725387679490642</v>
      </c>
      <c r="O86">
        <v>-2.3301836151471145</v>
      </c>
      <c r="P86">
        <v>-43.187831552466086</v>
      </c>
      <c r="Q86">
        <v>-5.6827478789866701</v>
      </c>
      <c r="R86">
        <v>-2.6222529387466103</v>
      </c>
      <c r="S86">
        <v>-3.8315027649431506</v>
      </c>
      <c r="T86">
        <v>-0.17307765395845889</v>
      </c>
      <c r="U86">
        <v>9.4320488480698881</v>
      </c>
    </row>
    <row r="87" spans="1:21" x14ac:dyDescent="0.2">
      <c r="A87">
        <v>0.51879461840796381</v>
      </c>
      <c r="B87">
        <v>0.32498707583092956</v>
      </c>
      <c r="C87">
        <v>-1.1428758910293375</v>
      </c>
      <c r="D87">
        <v>23.950092061040824</v>
      </c>
      <c r="E87">
        <v>-2.0951985174214491</v>
      </c>
      <c r="F87">
        <v>-2.9679709737427911</v>
      </c>
      <c r="G87">
        <v>-16.670934490994163</v>
      </c>
      <c r="H87">
        <v>-4.4896553633387457</v>
      </c>
      <c r="I87">
        <v>-6.11489782994237</v>
      </c>
      <c r="J87">
        <v>-20.900362125102394</v>
      </c>
      <c r="K87">
        <v>-4.6598570461173736</v>
      </c>
      <c r="L87">
        <v>1.8753264785464565</v>
      </c>
      <c r="M87">
        <v>23.623738028377232</v>
      </c>
      <c r="N87">
        <v>-0.96005427153421252</v>
      </c>
      <c r="O87">
        <v>-2.4411351212259911</v>
      </c>
      <c r="P87">
        <v>-40.594929742410372</v>
      </c>
      <c r="Q87">
        <v>-4.7532774316838191</v>
      </c>
      <c r="R87">
        <v>-2.4040841632810959</v>
      </c>
      <c r="S87">
        <v>-3.5349152405574964</v>
      </c>
      <c r="T87">
        <v>-0.53396325347742157</v>
      </c>
      <c r="U87">
        <v>8.3247837563262337</v>
      </c>
    </row>
    <row r="88" spans="1:21" x14ac:dyDescent="0.2">
      <c r="A88">
        <v>0.48401908303705793</v>
      </c>
      <c r="B88">
        <v>0.30730761687362967</v>
      </c>
      <c r="C88">
        <v>-1.1147240560267195</v>
      </c>
      <c r="D88">
        <v>24.439772529693158</v>
      </c>
      <c r="E88">
        <v>-1.7549089262107445</v>
      </c>
      <c r="F88">
        <v>-2.8293858838758119</v>
      </c>
      <c r="G88">
        <v>-13.230826703825766</v>
      </c>
      <c r="H88">
        <v>-3.5461203635104854</v>
      </c>
      <c r="I88">
        <v>-5.635497322448237</v>
      </c>
      <c r="J88">
        <v>-17.371387903736892</v>
      </c>
      <c r="K88">
        <v>-4.258432076975148</v>
      </c>
      <c r="L88">
        <v>1.3463085576947915</v>
      </c>
      <c r="M88">
        <v>24.140881884424676</v>
      </c>
      <c r="N88">
        <v>-0.58940059001700684</v>
      </c>
      <c r="O88">
        <v>-2.6058045867031878</v>
      </c>
      <c r="P88">
        <v>-37.729044727407093</v>
      </c>
      <c r="Q88">
        <v>-3.7945749029091655</v>
      </c>
      <c r="R88">
        <v>-2.2283796374593914</v>
      </c>
      <c r="S88">
        <v>-3.3954025432193484</v>
      </c>
      <c r="T88">
        <v>-1.0523410888645501</v>
      </c>
      <c r="U88">
        <v>7.2474297792034532</v>
      </c>
    </row>
    <row r="89" spans="1:21" x14ac:dyDescent="0.2">
      <c r="A89">
        <v>0.44127536070642026</v>
      </c>
      <c r="B89">
        <v>0.29589161255243773</v>
      </c>
      <c r="C89">
        <v>-1.0897230705976775</v>
      </c>
      <c r="D89">
        <v>24.787433652132147</v>
      </c>
      <c r="E89">
        <v>-1.4224977240703194</v>
      </c>
      <c r="F89">
        <v>-2.7624558209842296</v>
      </c>
      <c r="G89">
        <v>-9.6926481150452393</v>
      </c>
      <c r="H89">
        <v>-2.5255913170466413</v>
      </c>
      <c r="I89">
        <v>-5.2681171348738429</v>
      </c>
      <c r="J89">
        <v>-13.897146712811518</v>
      </c>
      <c r="K89">
        <v>-3.8931079973892038</v>
      </c>
      <c r="L89">
        <v>0.74284315116070854</v>
      </c>
      <c r="M89">
        <v>24.528064211758988</v>
      </c>
      <c r="N89">
        <v>-0.26160380991628429</v>
      </c>
      <c r="O89">
        <v>-2.8280664825714368</v>
      </c>
      <c r="P89">
        <v>-34.610098001529401</v>
      </c>
      <c r="Q89">
        <v>-2.8106570468093039</v>
      </c>
      <c r="R89">
        <v>-2.089752374870256</v>
      </c>
      <c r="S89">
        <v>-3.4136048076057812</v>
      </c>
      <c r="T89">
        <v>-1.707166682493275</v>
      </c>
      <c r="U89">
        <v>6.2115179679248298</v>
      </c>
    </row>
    <row r="90" spans="1:21" x14ac:dyDescent="0.2">
      <c r="A90">
        <v>0.39123301097458568</v>
      </c>
      <c r="B90">
        <v>0.29006500585163153</v>
      </c>
      <c r="C90">
        <v>-1.0675316608529968</v>
      </c>
      <c r="D90">
        <v>24.99568370843577</v>
      </c>
      <c r="E90">
        <v>-1.099821151620326</v>
      </c>
      <c r="F90">
        <v>-2.7649638180081988</v>
      </c>
      <c r="G90">
        <v>-6.0795092133599793</v>
      </c>
      <c r="H90">
        <v>-1.4393935199702639</v>
      </c>
      <c r="I90">
        <v>-5.0169704091356424</v>
      </c>
      <c r="J90">
        <v>-10.488795617571835</v>
      </c>
      <c r="K90">
        <v>-3.5589059299811088</v>
      </c>
      <c r="L90">
        <v>7.7669404413992199E-2</v>
      </c>
      <c r="M90">
        <v>24.786341490869489</v>
      </c>
      <c r="N90">
        <v>2.3624747006745724E-2</v>
      </c>
      <c r="O90">
        <v>-3.1072087868104639</v>
      </c>
      <c r="P90">
        <v>-31.265381558485359</v>
      </c>
      <c r="Q90">
        <v>-1.8033117738859139</v>
      </c>
      <c r="R90">
        <v>-1.9857542303582032</v>
      </c>
      <c r="S90">
        <v>-3.5767215164506019</v>
      </c>
      <c r="T90">
        <v>-2.4761796230331021</v>
      </c>
      <c r="U90">
        <v>5.2268749938387726</v>
      </c>
    </row>
    <row r="91" spans="1:21" x14ac:dyDescent="0.2">
      <c r="A91">
        <v>0.33491033229601241</v>
      </c>
      <c r="B91">
        <v>0.28889729553283611</v>
      </c>
      <c r="C91">
        <v>-1.0476874411673629</v>
      </c>
      <c r="D91">
        <v>25.07077618500087</v>
      </c>
      <c r="E91">
        <v>-0.78793010619528125</v>
      </c>
      <c r="F91">
        <v>-2.8282184004354773</v>
      </c>
      <c r="G91">
        <v>-2.4196001815136507</v>
      </c>
      <c r="H91">
        <v>-0.30262436442120427</v>
      </c>
      <c r="I91">
        <v>-4.8841466227603778</v>
      </c>
      <c r="J91">
        <v>-7.1505673788130357</v>
      </c>
      <c r="K91">
        <v>-3.2524897836279614</v>
      </c>
      <c r="L91">
        <v>-0.63512099235082542</v>
      </c>
      <c r="M91">
        <v>24.920117186655851</v>
      </c>
      <c r="N91">
        <v>0.26795294441567996</v>
      </c>
      <c r="O91">
        <v>-3.4369417427354398</v>
      </c>
      <c r="P91">
        <v>-27.732150249611426</v>
      </c>
      <c r="Q91">
        <v>-0.7737566495091136</v>
      </c>
      <c r="R91">
        <v>-1.9189209024100029</v>
      </c>
      <c r="S91">
        <v>-3.8585074218371589</v>
      </c>
      <c r="T91">
        <v>-3.3363866182578552</v>
      </c>
      <c r="U91">
        <v>4.3031289265578474</v>
      </c>
    </row>
    <row r="92" spans="1:21" x14ac:dyDescent="0.2">
      <c r="A92">
        <v>0.27362894030621282</v>
      </c>
      <c r="B92">
        <v>0.29124446796463271</v>
      </c>
      <c r="C92">
        <v>-1.0296868488687205</v>
      </c>
      <c r="D92">
        <v>25.023072409517571</v>
      </c>
      <c r="E92">
        <v>-0.48716163158239162</v>
      </c>
      <c r="F92">
        <v>-2.9376431360146538</v>
      </c>
      <c r="G92">
        <v>1.2511525454708126</v>
      </c>
      <c r="H92">
        <v>0.86572341624274707</v>
      </c>
      <c r="I92">
        <v>-4.8691479333536813</v>
      </c>
      <c r="J92">
        <v>-3.8838294340566151</v>
      </c>
      <c r="K92">
        <v>-2.9718170385853044</v>
      </c>
      <c r="L92">
        <v>-1.3799860890256885</v>
      </c>
      <c r="M92">
        <v>24.937712296286076</v>
      </c>
      <c r="N92">
        <v>0.4744174975279476</v>
      </c>
      <c r="O92">
        <v>-3.805664427928988</v>
      </c>
      <c r="P92">
        <v>-24.060134000485558</v>
      </c>
      <c r="Q92">
        <v>0.27445167818127481</v>
      </c>
      <c r="R92">
        <v>-1.897123681161339</v>
      </c>
      <c r="S92">
        <v>-4.2214775307140204</v>
      </c>
      <c r="T92">
        <v>-4.2635905526815723</v>
      </c>
      <c r="U92">
        <v>3.4509053639236531</v>
      </c>
    </row>
    <row r="93" spans="1:21" x14ac:dyDescent="0.2">
      <c r="A93">
        <v>0.20897667044658449</v>
      </c>
      <c r="B93">
        <v>0.29579950838592012</v>
      </c>
      <c r="C93">
        <v>-1.0130628650580824</v>
      </c>
      <c r="D93">
        <v>24.867277535103913</v>
      </c>
      <c r="E93">
        <v>-0.19732420287416824</v>
      </c>
      <c r="F93">
        <v>-3.0746445387949346</v>
      </c>
      <c r="G93">
        <v>4.8866337497737877</v>
      </c>
      <c r="H93">
        <v>2.0429605507198358</v>
      </c>
      <c r="I93">
        <v>-4.9679048522676394</v>
      </c>
      <c r="J93">
        <v>-0.69359131556607223</v>
      </c>
      <c r="K93">
        <v>-2.7153268667029513</v>
      </c>
      <c r="L93">
        <v>-2.1397791623543321</v>
      </c>
      <c r="M93">
        <v>24.851685531103357</v>
      </c>
      <c r="N93">
        <v>0.64729796620271129</v>
      </c>
      <c r="O93">
        <v>-4.1979973207150669</v>
      </c>
      <c r="P93">
        <v>-20.313410083554409</v>
      </c>
      <c r="Q93">
        <v>1.3321004455032235</v>
      </c>
      <c r="R93">
        <v>-1.9316917946693404</v>
      </c>
      <c r="S93">
        <v>-4.6212180740446751</v>
      </c>
      <c r="T93">
        <v>-5.2314448548686343</v>
      </c>
      <c r="U93">
        <v>2.6821244143677707</v>
      </c>
    </row>
    <row r="94" spans="1:21" x14ac:dyDescent="0.2">
      <c r="A94">
        <v>0.14278496746348998</v>
      </c>
      <c r="B94">
        <v>0.30114477771286613</v>
      </c>
      <c r="C94">
        <v>-0.99745837138638016</v>
      </c>
      <c r="D94">
        <v>24.622370904712678</v>
      </c>
      <c r="E94">
        <v>8.2047306964192115E-2</v>
      </c>
      <c r="F94">
        <v>-3.2194892727118041</v>
      </c>
      <c r="G94">
        <v>8.4288508264456645</v>
      </c>
      <c r="H94">
        <v>3.2033317505824535</v>
      </c>
      <c r="I94">
        <v>-5.1713427569324635</v>
      </c>
      <c r="J94">
        <v>2.4038315366887955</v>
      </c>
      <c r="K94">
        <v>-2.4810762990270017</v>
      </c>
      <c r="L94">
        <v>-2.895781195853528</v>
      </c>
      <c r="M94">
        <v>24.678816272806593</v>
      </c>
      <c r="N94">
        <v>0.79187180650102662</v>
      </c>
      <c r="O94">
        <v>-4.597328325102076</v>
      </c>
      <c r="P94">
        <v>-16.571174021151382</v>
      </c>
      <c r="Q94">
        <v>2.3817293729480795</v>
      </c>
      <c r="R94">
        <v>-2.0333070217398825</v>
      </c>
      <c r="S94">
        <v>-5.0124463802185639</v>
      </c>
      <c r="T94">
        <v>-6.2106699895296327</v>
      </c>
      <c r="U94">
        <v>2.0089515931565853</v>
      </c>
    </row>
    <row r="95" spans="1:21" x14ac:dyDescent="0.2">
      <c r="A95">
        <v>7.7117687940225027E-2</v>
      </c>
      <c r="B95">
        <v>0.30580983232488584</v>
      </c>
      <c r="C95">
        <v>-0.98267377263159383</v>
      </c>
      <c r="D95">
        <v>24.311113623246445</v>
      </c>
      <c r="E95">
        <v>0.35141737191970002</v>
      </c>
      <c r="F95">
        <v>-3.3547273508871975</v>
      </c>
      <c r="G95">
        <v>11.807807163699012</v>
      </c>
      <c r="H95">
        <v>4.3192095699809441</v>
      </c>
      <c r="I95">
        <v>-5.4637665473525372</v>
      </c>
      <c r="J95">
        <v>5.3741768127896092</v>
      </c>
      <c r="K95">
        <v>-2.266257365700636</v>
      </c>
      <c r="L95">
        <v>-3.6282609233304082</v>
      </c>
      <c r="M95">
        <v>24.439633381346944</v>
      </c>
      <c r="N95">
        <v>0.91407248482050696</v>
      </c>
      <c r="O95">
        <v>-4.9889155653484076</v>
      </c>
      <c r="P95">
        <v>-12.926776184172635</v>
      </c>
      <c r="Q95">
        <v>3.3969925096165707</v>
      </c>
      <c r="R95">
        <v>-2.2063686653445171</v>
      </c>
      <c r="S95">
        <v>-5.3560360843877035</v>
      </c>
      <c r="T95">
        <v>-7.1691689996995649</v>
      </c>
      <c r="U95">
        <v>1.4411366735301521</v>
      </c>
    </row>
    <row r="96" spans="1:21" x14ac:dyDescent="0.2">
      <c r="A96">
        <v>1.4269392138566182E-2</v>
      </c>
      <c r="B96">
        <v>0.308329055335053</v>
      </c>
      <c r="C96">
        <v>-0.96867499034141902</v>
      </c>
      <c r="D96">
        <v>23.959055736147352</v>
      </c>
      <c r="E96">
        <v>0.61101807381545703</v>
      </c>
      <c r="F96">
        <v>-3.4683652405565613</v>
      </c>
      <c r="G96">
        <v>14.943641072299089</v>
      </c>
      <c r="H96">
        <v>5.3628482513780913</v>
      </c>
      <c r="I96">
        <v>-5.8213489866587924</v>
      </c>
      <c r="J96">
        <v>8.1619818475615737</v>
      </c>
      <c r="K96">
        <v>-2.0671922037513397</v>
      </c>
      <c r="L96">
        <v>-4.3177159652003247</v>
      </c>
      <c r="M96">
        <v>24.15741203886942</v>
      </c>
      <c r="N96">
        <v>1.020101516472069</v>
      </c>
      <c r="O96">
        <v>-5.3627872590033592</v>
      </c>
      <c r="P96">
        <v>-9.4845890308986593</v>
      </c>
      <c r="Q96">
        <v>4.3448312900857831</v>
      </c>
      <c r="R96">
        <v>-2.4432347126820786</v>
      </c>
      <c r="S96">
        <v>-5.6257262842868228</v>
      </c>
      <c r="T96">
        <v>-8.0733314648791339</v>
      </c>
      <c r="U96">
        <v>0.98188735063458932</v>
      </c>
    </row>
    <row r="97" spans="1:21" x14ac:dyDescent="0.2">
      <c r="A97">
        <v>-4.324945627726532E-2</v>
      </c>
      <c r="B97">
        <v>0.30730605255369531</v>
      </c>
      <c r="C97">
        <v>-0.95556206519566322</v>
      </c>
      <c r="D97">
        <v>23.592954994393779</v>
      </c>
      <c r="E97">
        <v>0.86072605970374827</v>
      </c>
      <c r="F97">
        <v>-3.5557046152773499</v>
      </c>
      <c r="G97">
        <v>17.75152377643246</v>
      </c>
      <c r="H97">
        <v>6.3085419084000316</v>
      </c>
      <c r="I97">
        <v>-6.2113209724843577</v>
      </c>
      <c r="J97">
        <v>10.692546086693275</v>
      </c>
      <c r="K97">
        <v>-1.879631814996652</v>
      </c>
      <c r="L97">
        <v>-4.9465612307151812</v>
      </c>
      <c r="M97">
        <v>23.856576952996992</v>
      </c>
      <c r="N97">
        <v>1.1160811276032352</v>
      </c>
      <c r="O97">
        <v>-5.7153906529898979</v>
      </c>
      <c r="P97">
        <v>-6.3541970425500791</v>
      </c>
      <c r="Q97">
        <v>5.1903973302402306</v>
      </c>
      <c r="R97">
        <v>-2.7206210172323333</v>
      </c>
      <c r="S97">
        <v>-5.8129785039018556</v>
      </c>
      <c r="T97">
        <v>-8.8903413164153999</v>
      </c>
      <c r="U97">
        <v>0.62342344818201767</v>
      </c>
    </row>
    <row r="98" spans="1:21" x14ac:dyDescent="0.2">
      <c r="A98">
        <v>-9.274816993151612E-2</v>
      </c>
      <c r="B98">
        <v>0.30147616499066093</v>
      </c>
      <c r="C98">
        <v>-0.94351731841888076</v>
      </c>
      <c r="D98">
        <v>23.238593315811507</v>
      </c>
      <c r="E98">
        <v>1.1000789955510124</v>
      </c>
      <c r="F98">
        <v>-3.6189279040585975</v>
      </c>
      <c r="G98">
        <v>20.14919201547686</v>
      </c>
      <c r="H98">
        <v>7.1348041493930952</v>
      </c>
      <c r="I98">
        <v>-6.5927725041143423</v>
      </c>
      <c r="J98">
        <v>12.879405255708312</v>
      </c>
      <c r="K98">
        <v>-1.6989918721119206</v>
      </c>
      <c r="L98">
        <v>-5.5007223492581359</v>
      </c>
      <c r="M98">
        <v>23.560510731511112</v>
      </c>
      <c r="N98">
        <v>1.2078293998619014</v>
      </c>
      <c r="O98">
        <v>-6.0490960246475494</v>
      </c>
      <c r="P98">
        <v>-3.6415937370000049</v>
      </c>
      <c r="Q98">
        <v>5.9033895254962419</v>
      </c>
      <c r="R98">
        <v>-3.0004947092868446</v>
      </c>
      <c r="S98">
        <v>-5.9286168472519778</v>
      </c>
      <c r="T98">
        <v>-9.5908279982740066</v>
      </c>
      <c r="U98">
        <v>0.34426175469160325</v>
      </c>
    </row>
    <row r="99" spans="1:21" x14ac:dyDescent="0.2">
      <c r="A99">
        <v>-0.13141887474342767</v>
      </c>
      <c r="B99">
        <v>0.28976514906101303</v>
      </c>
      <c r="C99">
        <v>-0.93272848613928716</v>
      </c>
      <c r="D99">
        <v>22.91806629236504</v>
      </c>
      <c r="E99">
        <v>1.3284143255738949</v>
      </c>
      <c r="F99">
        <v>-3.663622546072514</v>
      </c>
      <c r="G99">
        <v>22.066204706428106</v>
      </c>
      <c r="H99">
        <v>7.8260989384209267</v>
      </c>
      <c r="I99">
        <v>-6.919670875001076</v>
      </c>
      <c r="J99">
        <v>14.635552985341935</v>
      </c>
      <c r="K99">
        <v>-1.5201926484556665</v>
      </c>
      <c r="L99">
        <v>-5.9705374410423326</v>
      </c>
      <c r="M99">
        <v>23.288859217828556</v>
      </c>
      <c r="N99">
        <v>1.300792013264918</v>
      </c>
      <c r="O99">
        <v>-6.3687757961307057</v>
      </c>
      <c r="P99">
        <v>-1.4375669380329796</v>
      </c>
      <c r="Q99">
        <v>6.4633460928276065</v>
      </c>
      <c r="R99">
        <v>-3.2369555255249947</v>
      </c>
      <c r="S99">
        <v>-6.0010322485796177</v>
      </c>
      <c r="T99">
        <v>-10.150988456332461</v>
      </c>
      <c r="U99">
        <v>0.11004555221682365</v>
      </c>
    </row>
    <row r="100" spans="1:21" x14ac:dyDescent="0.2">
      <c r="A100">
        <v>-0.15644088833812914</v>
      </c>
      <c r="B100">
        <v>0.27134346637182577</v>
      </c>
      <c r="C100">
        <v>-0.92327651513589848</v>
      </c>
      <c r="D100">
        <v>22.646903310296441</v>
      </c>
      <c r="E100">
        <v>1.5450623833409558</v>
      </c>
      <c r="F100">
        <v>-3.6927480070276024</v>
      </c>
      <c r="G100">
        <v>23.453328617236565</v>
      </c>
      <c r="H100">
        <v>8.3737406846373315</v>
      </c>
      <c r="I100">
        <v>-7.14641839212325</v>
      </c>
      <c r="J100">
        <v>15.885674592838551</v>
      </c>
      <c r="K100">
        <v>-1.3373812279541819</v>
      </c>
      <c r="L100">
        <v>-6.3507530373631011</v>
      </c>
      <c r="M100">
        <v>23.054713980716834</v>
      </c>
      <c r="N100">
        <v>1.4000969252469015</v>
      </c>
      <c r="O100">
        <v>-6.6759588616082652</v>
      </c>
      <c r="P100">
        <v>0.19512595698196719</v>
      </c>
      <c r="Q100">
        <v>6.8615757389296386</v>
      </c>
      <c r="R100">
        <v>-3.3882978434716762</v>
      </c>
      <c r="S100">
        <v>-6.0713621212672377</v>
      </c>
      <c r="T100">
        <v>-10.55386596712019</v>
      </c>
      <c r="U100">
        <v>-0.12120324337693412</v>
      </c>
    </row>
    <row r="101" spans="1:21" x14ac:dyDescent="0.2">
      <c r="A101">
        <v>-0.1651237724501633</v>
      </c>
      <c r="B101">
        <v>0.24566971182935424</v>
      </c>
      <c r="C101">
        <v>-0.91503538388009176</v>
      </c>
      <c r="D101">
        <v>22.431709728270892</v>
      </c>
      <c r="E101">
        <v>1.7494945545041996</v>
      </c>
      <c r="F101">
        <v>-3.699896212157193</v>
      </c>
      <c r="G101">
        <v>24.289868079963856</v>
      </c>
      <c r="H101">
        <v>8.7759073457337724</v>
      </c>
      <c r="I101">
        <v>-7.2347869519405448</v>
      </c>
      <c r="J101">
        <v>16.576696346723946</v>
      </c>
      <c r="K101">
        <v>-1.1439919193970505</v>
      </c>
      <c r="L101">
        <v>-6.6398055493949304</v>
      </c>
      <c r="M101">
        <v>22.862366118788451</v>
      </c>
      <c r="N101">
        <v>1.5106525855403274</v>
      </c>
      <c r="O101">
        <v>-6.9623360458744736</v>
      </c>
      <c r="P101">
        <v>1.2323853644195999</v>
      </c>
      <c r="Q101">
        <v>7.0993480683493333</v>
      </c>
      <c r="R101">
        <v>-3.4304298651673286</v>
      </c>
      <c r="S101">
        <v>-6.1867223642573945</v>
      </c>
      <c r="T101">
        <v>-10.789801519741255</v>
      </c>
      <c r="U101">
        <v>-0.39079332619348278</v>
      </c>
    </row>
    <row r="102" spans="1:21" x14ac:dyDescent="0.2">
      <c r="A102">
        <v>-0.15511248997649721</v>
      </c>
      <c r="B102">
        <v>0.21253755936540375</v>
      </c>
      <c r="C102">
        <v>-0.90760642893896504</v>
      </c>
      <c r="D102">
        <v>22.268724502931605</v>
      </c>
      <c r="E102">
        <v>1.9413653998809635</v>
      </c>
      <c r="F102">
        <v>-3.6641058871600181</v>
      </c>
      <c r="G102">
        <v>24.588486722652789</v>
      </c>
      <c r="H102">
        <v>9.0372572968831655</v>
      </c>
      <c r="I102">
        <v>-7.16125275251951</v>
      </c>
      <c r="J102">
        <v>16.687051472139874</v>
      </c>
      <c r="K102">
        <v>-0.93363376962106259</v>
      </c>
      <c r="L102">
        <v>-6.838927242595342</v>
      </c>
      <c r="M102">
        <v>22.706041826038994</v>
      </c>
      <c r="N102">
        <v>1.6371607538557049</v>
      </c>
      <c r="O102">
        <v>-7.2048241853544086</v>
      </c>
      <c r="P102">
        <v>1.6953922270764026</v>
      </c>
      <c r="Q102">
        <v>7.1847078853949595</v>
      </c>
      <c r="R102">
        <v>-3.3680796207695494</v>
      </c>
      <c r="S102">
        <v>-6.3914889447694696</v>
      </c>
      <c r="T102">
        <v>-10.856683174746946</v>
      </c>
      <c r="U102">
        <v>-0.72966637027863157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tabSelected="1" workbookViewId="0">
      <selection sqref="A1:C1048576"/>
    </sheetView>
  </sheetViews>
  <sheetFormatPr defaultRowHeight="14.25" x14ac:dyDescent="0.2"/>
  <sheetData>
    <row r="1" spans="1:9" x14ac:dyDescent="0.2">
      <c r="A1" t="s">
        <v>12</v>
      </c>
      <c r="D1" t="s">
        <v>13</v>
      </c>
      <c r="G1" t="s">
        <v>14</v>
      </c>
    </row>
    <row r="2" spans="1:9" x14ac:dyDescent="0.2">
      <c r="A2" t="s">
        <v>15</v>
      </c>
      <c r="B2" t="s">
        <v>16</v>
      </c>
      <c r="C2" t="s">
        <v>17</v>
      </c>
      <c r="D2" t="s">
        <v>15</v>
      </c>
      <c r="E2" t="s">
        <v>16</v>
      </c>
      <c r="F2" t="s">
        <v>17</v>
      </c>
      <c r="G2" t="s">
        <v>15</v>
      </c>
      <c r="H2" t="s">
        <v>18</v>
      </c>
      <c r="I2" t="s">
        <v>19</v>
      </c>
    </row>
    <row r="3" spans="1:9" x14ac:dyDescent="0.2">
      <c r="A3">
        <v>-0.14872876208639885</v>
      </c>
      <c r="B3">
        <v>-8.8995696839665357E-3</v>
      </c>
      <c r="C3">
        <v>-6.4627729343147032E-3</v>
      </c>
      <c r="D3">
        <v>-0.13094649308259884</v>
      </c>
      <c r="E3">
        <v>-4.5117985428311073E-2</v>
      </c>
      <c r="F3">
        <v>-5.4936694341406345E-3</v>
      </c>
      <c r="G3">
        <v>1.0916097830818001E-2</v>
      </c>
      <c r="H3">
        <v>-3.2380979545099017E-4</v>
      </c>
      <c r="I3">
        <v>-1.4797097648839186E-2</v>
      </c>
    </row>
    <row r="4" spans="1:9" x14ac:dyDescent="0.2">
      <c r="A4">
        <v>-0.16260342077013296</v>
      </c>
      <c r="B4">
        <v>3.4030399264113518E-3</v>
      </c>
      <c r="C4">
        <v>-7.5325397676113803E-3</v>
      </c>
      <c r="D4">
        <v>-0.12985169064651242</v>
      </c>
      <c r="E4">
        <v>-3.2351567391874531E-2</v>
      </c>
      <c r="F4">
        <v>-6.3247402181744418E-3</v>
      </c>
      <c r="G4">
        <v>1.5843033839043768E-2</v>
      </c>
      <c r="H4">
        <v>1.3573825155294556E-3</v>
      </c>
      <c r="I4">
        <v>-2.4656706361675267E-2</v>
      </c>
    </row>
    <row r="5" spans="1:9" x14ac:dyDescent="0.2">
      <c r="A5">
        <v>-0.20533300386624945</v>
      </c>
      <c r="B5">
        <v>8.5503111588083568E-3</v>
      </c>
      <c r="C5">
        <v>-6.8805595725109168E-3</v>
      </c>
      <c r="D5">
        <v>-0.13414844849665347</v>
      </c>
      <c r="E5">
        <v>-2.7044412327754796E-2</v>
      </c>
      <c r="F5">
        <v>-5.9764441809402801E-3</v>
      </c>
      <c r="G5">
        <v>2.1575572898279129E-2</v>
      </c>
      <c r="H5">
        <v>2.7819171382629623E-3</v>
      </c>
      <c r="I5">
        <v>-2.9684521758896149E-2</v>
      </c>
    </row>
    <row r="6" spans="1:9" x14ac:dyDescent="0.2">
      <c r="A6">
        <v>-0.26049247823713972</v>
      </c>
      <c r="B6">
        <v>2.8613962201555049E-3</v>
      </c>
      <c r="C6">
        <v>-4.4046251441246503E-3</v>
      </c>
      <c r="D6">
        <v>-0.13446114226458694</v>
      </c>
      <c r="E6">
        <v>-3.0968584325231852E-2</v>
      </c>
      <c r="F6">
        <v>-4.9986612779088623E-3</v>
      </c>
      <c r="G6">
        <v>2.9488238771557058E-2</v>
      </c>
      <c r="H6">
        <v>3.1824853349571823E-3</v>
      </c>
      <c r="I6">
        <v>-2.8336807044686784E-2</v>
      </c>
    </row>
    <row r="7" spans="1:9" x14ac:dyDescent="0.2">
      <c r="A7">
        <v>-0.30097916536069719</v>
      </c>
      <c r="B7">
        <v>-1.4220118143624314E-2</v>
      </c>
      <c r="C7">
        <v>-1.5599428173866268E-3</v>
      </c>
      <c r="D7">
        <v>-0.11899088336351274</v>
      </c>
      <c r="E7">
        <v>-4.0782260129566317E-2</v>
      </c>
      <c r="F7">
        <v>-4.9694933760279442E-3</v>
      </c>
      <c r="G7">
        <v>3.978431394743031E-2</v>
      </c>
      <c r="H7">
        <v>1.7723071460275907E-3</v>
      </c>
      <c r="I7">
        <v>-2.3684206355435247E-2</v>
      </c>
    </row>
    <row r="8" spans="1:9" x14ac:dyDescent="0.2">
      <c r="A8">
        <v>-0.31057158778730248</v>
      </c>
      <c r="B8">
        <v>-4.2322526681000408E-2</v>
      </c>
      <c r="C8">
        <v>-7.6217596020659742E-4</v>
      </c>
      <c r="D8">
        <v>-8.328332285523507E-2</v>
      </c>
      <c r="E8">
        <v>-5.1881177580719737E-2</v>
      </c>
      <c r="F8">
        <v>-7.3749928040756927E-3</v>
      </c>
      <c r="G8">
        <v>5.0774204100597499E-2</v>
      </c>
      <c r="H8">
        <v>-1.58820528808858E-3</v>
      </c>
      <c r="I8">
        <v>-2.0491892298311439E-2</v>
      </c>
    </row>
    <row r="9" spans="1:9" x14ac:dyDescent="0.2">
      <c r="A9">
        <v>-0.29262689473899889</v>
      </c>
      <c r="B9">
        <v>-8.3231452235947412E-2</v>
      </c>
      <c r="C9">
        <v>-2.0276063724466802E-3</v>
      </c>
      <c r="D9">
        <v>-3.1492068711525573E-2</v>
      </c>
      <c r="E9">
        <v>-6.348424698987136E-2</v>
      </c>
      <c r="F9">
        <v>-1.161295075738796E-2</v>
      </c>
      <c r="G9">
        <v>5.9890096941220279E-2</v>
      </c>
      <c r="H9">
        <v>-5.7496625046915212E-3</v>
      </c>
      <c r="I9">
        <v>-2.0479794885074225E-2</v>
      </c>
    </row>
    <row r="10" spans="1:9" x14ac:dyDescent="0.2">
      <c r="A10">
        <v>-0.26202313898162938</v>
      </c>
      <c r="B10">
        <v>-0.13989222925865291</v>
      </c>
      <c r="C10">
        <v>-1.8746503062592446E-3</v>
      </c>
      <c r="D10">
        <v>2.9117382557697323E-2</v>
      </c>
      <c r="E10">
        <v>-7.8145458511048302E-2</v>
      </c>
      <c r="F10">
        <v>-1.5128247535235636E-2</v>
      </c>
      <c r="G10">
        <v>6.4889117231436672E-2</v>
      </c>
      <c r="H10">
        <v>-8.6452839454955847E-3</v>
      </c>
      <c r="I10">
        <v>-2.2300054155274172E-2</v>
      </c>
    </row>
    <row r="11" spans="1:9" x14ac:dyDescent="0.2">
      <c r="A11">
        <v>-0.23374512831157254</v>
      </c>
      <c r="B11">
        <v>-0.21013025415919112</v>
      </c>
      <c r="C11">
        <v>2.206438190064663E-3</v>
      </c>
      <c r="D11">
        <v>9.2002426584005217E-2</v>
      </c>
      <c r="E11">
        <v>-9.652573445763532E-2</v>
      </c>
      <c r="F11">
        <v>-1.6636977971547905E-2</v>
      </c>
      <c r="G11">
        <v>6.4794650305374027E-2</v>
      </c>
      <c r="H11">
        <v>-9.1722581504328615E-3</v>
      </c>
      <c r="I11">
        <v>-2.5528205972679126E-2</v>
      </c>
    </row>
    <row r="12" spans="1:9" x14ac:dyDescent="0.2">
      <c r="A12">
        <v>-0.21894684672661718</v>
      </c>
      <c r="B12">
        <v>-0.28455925746313304</v>
      </c>
      <c r="C12">
        <v>9.4329301742961807E-3</v>
      </c>
      <c r="D12">
        <v>0.15065593096178792</v>
      </c>
      <c r="E12">
        <v>-0.11643105548214562</v>
      </c>
      <c r="F12">
        <v>-1.6913543978172567E-2</v>
      </c>
      <c r="G12">
        <v>5.8723373975700065E-2</v>
      </c>
      <c r="H12">
        <v>-7.8637409024043935E-3</v>
      </c>
      <c r="I12">
        <v>-3.0869759472744396E-2</v>
      </c>
    </row>
    <row r="13" spans="1:9" x14ac:dyDescent="0.2">
      <c r="A13">
        <v>-0.22178811189893022</v>
      </c>
      <c r="B13">
        <v>-0.35262778129929906</v>
      </c>
      <c r="C13">
        <v>1.7842037912217362E-2</v>
      </c>
      <c r="D13">
        <v>0.19978194720844972</v>
      </c>
      <c r="E13">
        <v>-0.13540319853399282</v>
      </c>
      <c r="F13">
        <v>-1.6854655635833528E-2</v>
      </c>
      <c r="G13">
        <v>4.5813338052317888E-2</v>
      </c>
      <c r="H13">
        <v>-5.7688808878984576E-3</v>
      </c>
      <c r="I13">
        <v>-3.7966300849494997E-2</v>
      </c>
    </row>
    <row r="14" spans="1:9" x14ac:dyDescent="0.2">
      <c r="A14">
        <v>-0.23829033800456806</v>
      </c>
      <c r="B14">
        <v>-0.41091353951499693</v>
      </c>
      <c r="C14">
        <v>2.6297624372221048E-2</v>
      </c>
      <c r="D14">
        <v>0.23836588957815971</v>
      </c>
      <c r="E14">
        <v>-0.15319389574858788</v>
      </c>
      <c r="F14">
        <v>-1.6772715340378119E-2</v>
      </c>
      <c r="G14">
        <v>2.7031660759138234E-2</v>
      </c>
      <c r="H14">
        <v>-3.7848578653219352E-3</v>
      </c>
      <c r="I14">
        <v>-4.5306296663708827E-2</v>
      </c>
    </row>
    <row r="15" spans="1:9" x14ac:dyDescent="0.2">
      <c r="A15">
        <v>-0.26008633163115863</v>
      </c>
      <c r="B15">
        <v>-0.4630637773340201</v>
      </c>
      <c r="C15">
        <v>3.4191681083545519E-2</v>
      </c>
      <c r="D15">
        <v>0.26899074681699064</v>
      </c>
      <c r="E15">
        <v>-0.17137975159205884</v>
      </c>
      <c r="F15">
        <v>-1.7101610148734427E-2</v>
      </c>
      <c r="G15">
        <v>4.7935627667397502E-3</v>
      </c>
      <c r="H15">
        <v>-2.763124170269526E-3</v>
      </c>
      <c r="I15">
        <v>-5.1831204675425346E-2</v>
      </c>
    </row>
    <row r="16" spans="1:9" x14ac:dyDescent="0.2">
      <c r="A16">
        <v>-0.27838155365535106</v>
      </c>
      <c r="B16">
        <v>-0.51361509334197331</v>
      </c>
      <c r="C16">
        <v>4.0561401562451686E-2</v>
      </c>
      <c r="D16">
        <v>0.29464484955208908</v>
      </c>
      <c r="E16">
        <v>-0.1910734966468543</v>
      </c>
      <c r="F16">
        <v>-1.8682930176543981E-2</v>
      </c>
      <c r="G16">
        <v>-1.9003524251415122E-2</v>
      </c>
      <c r="H16">
        <v>-3.5387242615040862E-3</v>
      </c>
      <c r="I16">
        <v>-5.7557504702103864E-2</v>
      </c>
    </row>
    <row r="17" spans="1:9" x14ac:dyDescent="0.2">
      <c r="A17">
        <v>-0.2869552161840831</v>
      </c>
      <c r="B17">
        <v>-0.56474473433579342</v>
      </c>
      <c r="C17">
        <v>4.4305326323346786E-2</v>
      </c>
      <c r="D17">
        <v>0.31670037788221483</v>
      </c>
      <c r="E17">
        <v>-0.21216181266645615</v>
      </c>
      <c r="F17">
        <v>-2.2240082767762293E-2</v>
      </c>
      <c r="G17">
        <v>-4.4046943191329457E-2</v>
      </c>
      <c r="H17">
        <v>-6.6072127410019563E-3</v>
      </c>
      <c r="I17">
        <v>-6.2984117909819129E-2</v>
      </c>
    </row>
    <row r="18" spans="1:9" x14ac:dyDescent="0.2">
      <c r="A18">
        <v>-0.28386512987167134</v>
      </c>
      <c r="B18">
        <v>-0.6167557825183938</v>
      </c>
      <c r="C18">
        <v>4.4877822460942553E-2</v>
      </c>
      <c r="D18">
        <v>0.33500741400357997</v>
      </c>
      <c r="E18">
        <v>-0.23418802072262063</v>
      </c>
      <c r="F18">
        <v>-2.7936000388946548E-2</v>
      </c>
      <c r="G18">
        <v>-7.0769068880613462E-2</v>
      </c>
      <c r="H18">
        <v>-1.1969256408009407E-2</v>
      </c>
      <c r="I18">
        <v>-6.8327273113020684E-2</v>
      </c>
    </row>
    <row r="19" spans="1:9" x14ac:dyDescent="0.2">
      <c r="A19">
        <v>-0.27056851395289921</v>
      </c>
      <c r="B19">
        <v>-0.66820644081859459</v>
      </c>
      <c r="C19">
        <v>4.2457723949218665E-2</v>
      </c>
      <c r="D19">
        <v>0.34872564870213874</v>
      </c>
      <c r="E19">
        <v>-0.25641358528770725</v>
      </c>
      <c r="F19">
        <v>-3.5335274742240588E-2</v>
      </c>
      <c r="G19">
        <v>-9.9241527580827452E-2</v>
      </c>
      <c r="H19">
        <v>-1.9155605831212699E-2</v>
      </c>
      <c r="I19">
        <v>-7.3414170744585672E-2</v>
      </c>
    </row>
    <row r="20" spans="1:9" x14ac:dyDescent="0.2">
      <c r="A20">
        <v>-0.24964342397132386</v>
      </c>
      <c r="B20">
        <v>-0.71569105066856953</v>
      </c>
      <c r="C20">
        <v>3.7805713160805166E-2</v>
      </c>
      <c r="D20">
        <v>0.3569284954827841</v>
      </c>
      <c r="E20">
        <v>-0.27734001020470628</v>
      </c>
      <c r="F20">
        <v>-4.3530668637149571E-2</v>
      </c>
      <c r="G20">
        <v>-0.12912853350223075</v>
      </c>
      <c r="H20">
        <v>-2.7268398527888399E-2</v>
      </c>
      <c r="I20">
        <v>-7.7974482030600784E-2</v>
      </c>
    </row>
    <row r="21" spans="1:9" x14ac:dyDescent="0.2">
      <c r="A21">
        <v>-0.22383694071803831</v>
      </c>
      <c r="B21">
        <v>-0.7548646564163658</v>
      </c>
      <c r="C21">
        <v>3.1868307027845343E-2</v>
      </c>
      <c r="D21">
        <v>0.35889050820814389</v>
      </c>
      <c r="E21">
        <v>-0.29508378087077169</v>
      </c>
      <c r="F21">
        <v>-5.1548713727202267E-2</v>
      </c>
      <c r="G21">
        <v>-0.15996051252689658</v>
      </c>
      <c r="H21">
        <v>-3.5338410864120332E-2</v>
      </c>
      <c r="I21">
        <v>-8.1814672603026592E-2</v>
      </c>
    </row>
    <row r="22" spans="1:9" x14ac:dyDescent="0.2">
      <c r="A22">
        <v>-0.1958187454974421</v>
      </c>
      <c r="B22">
        <v>-0.78249523020473455</v>
      </c>
      <c r="C22">
        <v>2.533776324201522E-2</v>
      </c>
      <c r="D22">
        <v>0.35437794041385789</v>
      </c>
      <c r="E22">
        <v>-0.30828698083647671</v>
      </c>
      <c r="F22">
        <v>-5.8765165642643558E-2</v>
      </c>
      <c r="G22">
        <v>-0.19113594619836599</v>
      </c>
      <c r="H22">
        <v>-4.2728193123682499E-2</v>
      </c>
      <c r="I22">
        <v>-8.4889900155440595E-2</v>
      </c>
    </row>
    <row r="23" spans="1:9" x14ac:dyDescent="0.2">
      <c r="A23">
        <v>-0.16771037210405421</v>
      </c>
      <c r="B23">
        <v>-0.79788612934650083</v>
      </c>
      <c r="C23">
        <v>1.8569055803176387E-2</v>
      </c>
      <c r="D23">
        <v>0.34374455743000581</v>
      </c>
      <c r="E23">
        <v>-0.31675208317766984</v>
      </c>
      <c r="F23">
        <v>-6.4968415324429027E-2</v>
      </c>
      <c r="G23">
        <v>-0.22202434591048473</v>
      </c>
      <c r="H23">
        <v>-4.9210535714921858E-2</v>
      </c>
      <c r="I23">
        <v>-8.7198974252497424E-2</v>
      </c>
    </row>
    <row r="24" spans="1:9" x14ac:dyDescent="0.2">
      <c r="A24">
        <v>-0.14069540939057093</v>
      </c>
      <c r="B24">
        <v>-0.80239608895722347</v>
      </c>
      <c r="C24">
        <v>1.156212631659739E-2</v>
      </c>
      <c r="D24">
        <v>0.32775322688937131</v>
      </c>
      <c r="E24">
        <v>-0.32111663148083153</v>
      </c>
      <c r="F24">
        <v>-7.0319416413095789E-2</v>
      </c>
      <c r="G24">
        <v>-0.25218472184360635</v>
      </c>
      <c r="H24">
        <v>-5.4931285403204466E-2</v>
      </c>
      <c r="I24">
        <v>-8.8764760539187165E-2</v>
      </c>
    </row>
    <row r="25" spans="1:9" x14ac:dyDescent="0.2">
      <c r="A25">
        <v>-0.11497022199717176</v>
      </c>
      <c r="B25">
        <v>-0.79808301859118491</v>
      </c>
      <c r="C25">
        <v>3.9809703014395481E-3</v>
      </c>
      <c r="D25">
        <v>0.30750211408323624</v>
      </c>
      <c r="E25">
        <v>-0.32208755071458584</v>
      </c>
      <c r="F25">
        <v>-7.5258799294647488E-2</v>
      </c>
      <c r="G25">
        <v>-0.28124800358188196</v>
      </c>
      <c r="H25">
        <v>-6.0308354219958733E-2</v>
      </c>
      <c r="I25">
        <v>-8.9710542309847208E-2</v>
      </c>
    </row>
    <row r="26" spans="1:9" x14ac:dyDescent="0.2">
      <c r="A26">
        <v>-9.0344685420202048E-2</v>
      </c>
      <c r="B26">
        <v>-0.7872872263264924</v>
      </c>
      <c r="C26">
        <v>-4.5310347200728292E-3</v>
      </c>
      <c r="D26">
        <v>0.28423813671092407</v>
      </c>
      <c r="E26">
        <v>-0.3203052790386316</v>
      </c>
      <c r="F26">
        <v>-8.0250201722514444E-2</v>
      </c>
      <c r="G26">
        <v>-0.30894099184066809</v>
      </c>
      <c r="H26">
        <v>-6.5775552575294119E-2</v>
      </c>
      <c r="I26">
        <v>-9.0258381031187843E-2</v>
      </c>
    </row>
    <row r="27" spans="1:9" x14ac:dyDescent="0.2">
      <c r="A27">
        <v>-6.6774789678251165E-2</v>
      </c>
      <c r="B27">
        <v>-0.77268242913805263</v>
      </c>
      <c r="C27">
        <v>-1.4037788084487897E-2</v>
      </c>
      <c r="D27">
        <v>0.25910448902384925</v>
      </c>
      <c r="E27">
        <v>-0.31659853252433845</v>
      </c>
      <c r="F27">
        <v>-8.5586565114270569E-2</v>
      </c>
      <c r="G27">
        <v>-0.33523813052293283</v>
      </c>
      <c r="H27">
        <v>-7.1597049257870957E-2</v>
      </c>
      <c r="I27">
        <v>-9.0630825854219096E-2</v>
      </c>
    </row>
    <row r="28" spans="1:9" x14ac:dyDescent="0.2">
      <c r="A28">
        <v>-4.4473534613037449E-2</v>
      </c>
      <c r="B28">
        <v>-0.75677911203825554</v>
      </c>
      <c r="C28">
        <v>-2.4343911808217149E-2</v>
      </c>
      <c r="D28">
        <v>0.23306993461480144</v>
      </c>
      <c r="E28">
        <v>-0.311958644255725</v>
      </c>
      <c r="F28">
        <v>-9.1409568469821956E-2</v>
      </c>
      <c r="G28">
        <v>-0.36024315972760224</v>
      </c>
      <c r="H28">
        <v>-7.7907365557303196E-2</v>
      </c>
      <c r="I28">
        <v>-9.091683428978789E-2</v>
      </c>
    </row>
    <row r="29" spans="1:9" x14ac:dyDescent="0.2">
      <c r="A29">
        <v>-2.3820338229085421E-2</v>
      </c>
      <c r="B29">
        <v>-0.74136315680344456</v>
      </c>
      <c r="C29">
        <v>-3.5145985470017821E-2</v>
      </c>
      <c r="D29">
        <v>0.20691063628993542</v>
      </c>
      <c r="E29">
        <v>-0.30722624471727483</v>
      </c>
      <c r="F29">
        <v>-9.7739324176556328E-2</v>
      </c>
      <c r="G29">
        <v>-0.38415310548133252</v>
      </c>
      <c r="H29">
        <v>-8.4739337747412671E-2</v>
      </c>
      <c r="I29">
        <v>-9.1102638200659627E-2</v>
      </c>
    </row>
    <row r="30" spans="1:9" x14ac:dyDescent="0.2">
      <c r="A30">
        <v>-5.0976500468897677E-3</v>
      </c>
      <c r="B30">
        <v>-0.72711747125448178</v>
      </c>
      <c r="C30">
        <v>-4.6082662489310977E-2</v>
      </c>
      <c r="D30">
        <v>0.18110233822443875</v>
      </c>
      <c r="E30">
        <v>-0.30270438396250027</v>
      </c>
      <c r="F30">
        <v>-0.10440225446321628</v>
      </c>
      <c r="G30">
        <v>-0.4074350559148695</v>
      </c>
      <c r="H30">
        <v>-9.1909157561400764E-2</v>
      </c>
      <c r="I30">
        <v>-9.1311820564020943E-2</v>
      </c>
    </row>
    <row r="31" spans="1:9" x14ac:dyDescent="0.2">
      <c r="A31">
        <v>1.1856183705024141E-2</v>
      </c>
      <c r="B31">
        <v>-0.71396640847231663</v>
      </c>
      <c r="C31">
        <v>-5.6737691822683844E-2</v>
      </c>
      <c r="D31">
        <v>0.15600625028857268</v>
      </c>
      <c r="E31">
        <v>-0.2982934047840865</v>
      </c>
      <c r="F31">
        <v>-0.11107046440852782</v>
      </c>
      <c r="G31">
        <v>-0.43066961898313921</v>
      </c>
      <c r="H31">
        <v>-9.9062344740808175E-2</v>
      </c>
      <c r="I31">
        <v>-9.1741181941292299E-2</v>
      </c>
    </row>
    <row r="32" spans="1:9" x14ac:dyDescent="0.2">
      <c r="A32">
        <v>2.7505131559273647E-2</v>
      </c>
      <c r="B32">
        <v>-0.70184873144003534</v>
      </c>
      <c r="C32">
        <v>-6.6753081832583508E-2</v>
      </c>
      <c r="D32">
        <v>0.13201787805450135</v>
      </c>
      <c r="E32">
        <v>-0.29397640415425091</v>
      </c>
      <c r="F32">
        <v>-0.11746018402177412</v>
      </c>
      <c r="G32">
        <v>-0.45434251924441155</v>
      </c>
      <c r="H32">
        <v>-0.10591293927426237</v>
      </c>
      <c r="I32">
        <v>-9.2421578655147649E-2</v>
      </c>
    </row>
    <row r="33" spans="1:9" x14ac:dyDescent="0.2">
      <c r="A33">
        <v>4.2148829363145179E-2</v>
      </c>
      <c r="B33">
        <v>-0.69103258312560423</v>
      </c>
      <c r="C33">
        <v>-7.6046681855497456E-2</v>
      </c>
      <c r="D33">
        <v>0.10933074973109549</v>
      </c>
      <c r="E33">
        <v>-0.28994553266339679</v>
      </c>
      <c r="F33">
        <v>-0.12354129012825729</v>
      </c>
      <c r="G33">
        <v>-0.47893689990057364</v>
      </c>
      <c r="H33">
        <v>-0.11243758713090032</v>
      </c>
      <c r="I33">
        <v>-9.3317403360360665E-2</v>
      </c>
    </row>
    <row r="34" spans="1:9" x14ac:dyDescent="0.2">
      <c r="A34">
        <v>5.6060369728635533E-2</v>
      </c>
      <c r="B34">
        <v>-0.68177653101582114</v>
      </c>
      <c r="C34">
        <v>-8.4792281440626588E-2</v>
      </c>
      <c r="D34">
        <v>8.8042192983389958E-2</v>
      </c>
      <c r="E34">
        <v>-0.28631143651364083</v>
      </c>
      <c r="F34">
        <v>-0.12946493830319256</v>
      </c>
      <c r="G34">
        <v>-0.50474886508790351</v>
      </c>
      <c r="H34">
        <v>-0.11878867085590529</v>
      </c>
      <c r="I34">
        <v>-9.448642026850991E-2</v>
      </c>
    </row>
    <row r="35" spans="1:9" x14ac:dyDescent="0.2">
      <c r="A35">
        <v>6.9732889659406008E-2</v>
      </c>
      <c r="B35">
        <v>-0.6742207691660117</v>
      </c>
      <c r="C35">
        <v>-9.3108348659062951E-2</v>
      </c>
      <c r="D35">
        <v>6.8384347892733469E-2</v>
      </c>
      <c r="E35">
        <v>-0.28311341791764078</v>
      </c>
      <c r="F35">
        <v>-0.13528121473388857</v>
      </c>
      <c r="G35">
        <v>-0.53173879341547126</v>
      </c>
      <c r="H35">
        <v>-0.12503780452006627</v>
      </c>
      <c r="I35">
        <v>-9.5890302613969913E-2</v>
      </c>
    </row>
    <row r="36" spans="1:9" x14ac:dyDescent="0.2">
      <c r="A36">
        <v>8.3639796031181407E-2</v>
      </c>
      <c r="B36">
        <v>-0.66848885387600077</v>
      </c>
      <c r="C36">
        <v>-0.10097061532191719</v>
      </c>
      <c r="D36">
        <v>5.0525722242607665E-2</v>
      </c>
      <c r="E36">
        <v>-0.28046205216399905</v>
      </c>
      <c r="F36">
        <v>-0.14091175432088113</v>
      </c>
      <c r="G36">
        <v>-0.55978113780725525</v>
      </c>
      <c r="H36">
        <v>-0.13114156556304399</v>
      </c>
      <c r="I36">
        <v>-9.7289835228763777E-2</v>
      </c>
    </row>
    <row r="37" spans="1:9" x14ac:dyDescent="0.2">
      <c r="A37">
        <v>9.8141822967998046E-2</v>
      </c>
      <c r="B37">
        <v>-0.66473947729965865</v>
      </c>
      <c r="C37">
        <v>-0.10845427772098504</v>
      </c>
      <c r="D37">
        <v>3.4477479110792915E-2</v>
      </c>
      <c r="E37">
        <v>-0.27848439250989754</v>
      </c>
      <c r="F37">
        <v>-0.14639394827643074</v>
      </c>
      <c r="G37">
        <v>-0.58888208979133372</v>
      </c>
      <c r="H37">
        <v>-0.1371633262851964</v>
      </c>
      <c r="I37">
        <v>-9.8394137349558861E-2</v>
      </c>
    </row>
    <row r="38" spans="1:9" x14ac:dyDescent="0.2">
      <c r="A38">
        <v>0.11354819300476111</v>
      </c>
      <c r="B38">
        <v>-0.66347576799388619</v>
      </c>
      <c r="C38">
        <v>-0.11580811751963781</v>
      </c>
      <c r="D38">
        <v>2.023545966618534E-2</v>
      </c>
      <c r="E38">
        <v>-0.27739799097058138</v>
      </c>
      <c r="F38">
        <v>-0.15197134897909595</v>
      </c>
      <c r="G38">
        <v>-0.61915248564612813</v>
      </c>
      <c r="H38">
        <v>-0.14335861752891718</v>
      </c>
      <c r="I38">
        <v>-9.9002002036143399E-2</v>
      </c>
    </row>
    <row r="39" spans="1:9" x14ac:dyDescent="0.2">
      <c r="A39">
        <v>0.12995645076856735</v>
      </c>
      <c r="B39">
        <v>-0.66539415426207105</v>
      </c>
      <c r="C39">
        <v>-0.12339152110131589</v>
      </c>
      <c r="D39">
        <v>7.7240267491765369E-3</v>
      </c>
      <c r="E39">
        <v>-0.27744381305143151</v>
      </c>
      <c r="F39">
        <v>-0.15803813216490042</v>
      </c>
      <c r="G39">
        <v>-0.6507440549621919</v>
      </c>
      <c r="H39">
        <v>-0.15011183166560108</v>
      </c>
      <c r="I39">
        <v>-9.9097936278484497E-2</v>
      </c>
    </row>
    <row r="40" spans="1:9" x14ac:dyDescent="0.2">
      <c r="A40">
        <v>0.1471921240037557</v>
      </c>
      <c r="B40">
        <v>-0.6706174835783214</v>
      </c>
      <c r="C40">
        <v>-0.13156779579504291</v>
      </c>
      <c r="D40">
        <v>-3.34814673529518E-3</v>
      </c>
      <c r="E40">
        <v>-0.27856317341311498</v>
      </c>
      <c r="F40">
        <v>-0.16498787761884565</v>
      </c>
      <c r="G40">
        <v>-0.68389671980652822</v>
      </c>
      <c r="H40">
        <v>-0.15778594860286491</v>
      </c>
      <c r="I40">
        <v>-9.887832763691988E-2</v>
      </c>
    </row>
    <row r="41" spans="1:9" x14ac:dyDescent="0.2">
      <c r="A41">
        <v>0.16514134228296354</v>
      </c>
      <c r="B41">
        <v>-0.67834949682433698</v>
      </c>
      <c r="C41">
        <v>-0.14053941552921348</v>
      </c>
      <c r="D41">
        <v>-1.3360492103945324E-2</v>
      </c>
      <c r="E41">
        <v>-0.28023175283448892</v>
      </c>
      <c r="F41">
        <v>-0.17300893108540236</v>
      </c>
      <c r="G41">
        <v>-0.71887657510985448</v>
      </c>
      <c r="H41">
        <v>-0.16654169307680791</v>
      </c>
      <c r="I41">
        <v>-9.8641067444517158E-2</v>
      </c>
    </row>
    <row r="42" spans="1:9" x14ac:dyDescent="0.2">
      <c r="A42">
        <v>0.183943740686595</v>
      </c>
      <c r="B42">
        <v>-0.68753066763790482</v>
      </c>
      <c r="C42">
        <v>-0.15028487100459723</v>
      </c>
      <c r="D42">
        <v>-2.254773399718718E-2</v>
      </c>
      <c r="E42">
        <v>-0.28183867037969124</v>
      </c>
      <c r="F42">
        <v>-0.18206032957801449</v>
      </c>
      <c r="G42">
        <v>-0.75584385677339616</v>
      </c>
      <c r="H42">
        <v>-0.17632612079366852</v>
      </c>
      <c r="I42">
        <v>-9.857736306137832E-2</v>
      </c>
    </row>
    <row r="43" spans="1:9" x14ac:dyDescent="0.2">
      <c r="A43">
        <v>0.20391739927995459</v>
      </c>
      <c r="B43">
        <v>-0.69726201539417121</v>
      </c>
      <c r="C43">
        <v>-0.16060454837912802</v>
      </c>
      <c r="D43">
        <v>-3.0905666916634062E-2</v>
      </c>
      <c r="E43">
        <v>-0.28297844070371148</v>
      </c>
      <c r="F43">
        <v>-0.19195256010806713</v>
      </c>
      <c r="G43">
        <v>-0.79483534920479459</v>
      </c>
      <c r="H43">
        <v>-0.1869487419490356</v>
      </c>
      <c r="I43">
        <v>-9.8697601576830524E-2</v>
      </c>
    </row>
    <row r="44" spans="1:9" x14ac:dyDescent="0.2">
      <c r="A44">
        <v>0.22526298611037651</v>
      </c>
      <c r="B44">
        <v>-0.70694423711829746</v>
      </c>
      <c r="C44">
        <v>-0.1711936509821845</v>
      </c>
      <c r="D44">
        <v>-3.8233850582659587E-2</v>
      </c>
      <c r="E44">
        <v>-0.28349440166673096</v>
      </c>
      <c r="F44">
        <v>-0.20240987529484472</v>
      </c>
      <c r="G44">
        <v>-0.83568713023854602</v>
      </c>
      <c r="H44">
        <v>-0.19814037112414401</v>
      </c>
      <c r="I44">
        <v>-9.8914737810282052E-2</v>
      </c>
    </row>
    <row r="45" spans="1:9" x14ac:dyDescent="0.2">
      <c r="A45">
        <v>0.24784171624476214</v>
      </c>
      <c r="B45">
        <v>-0.71638396236250468</v>
      </c>
      <c r="C45">
        <v>-0.18166322604248425</v>
      </c>
      <c r="D45">
        <v>-4.4296190698300097E-2</v>
      </c>
      <c r="E45">
        <v>-0.28348025983254765</v>
      </c>
      <c r="F45">
        <v>-0.21307954157392633</v>
      </c>
      <c r="G45">
        <v>-0.87799711655945345</v>
      </c>
      <c r="H45">
        <v>-0.2095528026955682</v>
      </c>
      <c r="I45">
        <v>-9.9055422787324293E-2</v>
      </c>
    </row>
    <row r="46" spans="1:9" x14ac:dyDescent="0.2">
      <c r="A46">
        <v>0.27142580199433836</v>
      </c>
      <c r="B46">
        <v>-0.72542418226771921</v>
      </c>
      <c r="C46">
        <v>-0.19162737504682939</v>
      </c>
      <c r="D46">
        <v>-4.8917691697957545E-2</v>
      </c>
      <c r="E46">
        <v>-0.2830575667464808</v>
      </c>
      <c r="F46">
        <v>-0.22359165156084368</v>
      </c>
      <c r="G46">
        <v>-0.92116995231953125</v>
      </c>
      <c r="H46">
        <v>-0.22080661791586026</v>
      </c>
      <c r="I46">
        <v>-9.8918388169957266E-2</v>
      </c>
    </row>
    <row r="47" spans="1:9" x14ac:dyDescent="0.2">
      <c r="A47">
        <v>0.29603385674203675</v>
      </c>
      <c r="B47">
        <v>-0.73365488736910589</v>
      </c>
      <c r="C47">
        <v>-0.2007889466341142</v>
      </c>
      <c r="D47">
        <v>-5.1905842903257157E-2</v>
      </c>
      <c r="E47">
        <v>-0.28216692786080544</v>
      </c>
      <c r="F47">
        <v>-0.23362327757084941</v>
      </c>
      <c r="G47">
        <v>-0.96450216646739406</v>
      </c>
      <c r="H47">
        <v>-0.23156491883910763</v>
      </c>
      <c r="I47">
        <v>-9.8394247111824096E-2</v>
      </c>
    </row>
    <row r="48" spans="1:9" x14ac:dyDescent="0.2">
      <c r="A48">
        <v>0.32173490424604373</v>
      </c>
      <c r="B48">
        <v>-0.7404944104720883</v>
      </c>
      <c r="C48">
        <v>-0.20892069573977001</v>
      </c>
      <c r="D48">
        <v>-5.3071926461978711E-2</v>
      </c>
      <c r="E48">
        <v>-0.28061020543640103</v>
      </c>
      <c r="F48">
        <v>-0.24290457463213372</v>
      </c>
      <c r="G48">
        <v>-1.0072397578700549</v>
      </c>
      <c r="H48">
        <v>-0.2415453507569667</v>
      </c>
      <c r="I48">
        <v>-9.746627787777544E-2</v>
      </c>
    </row>
    <row r="49" spans="1:9" x14ac:dyDescent="0.2">
      <c r="A49">
        <v>0.34850197509523501</v>
      </c>
      <c r="B49">
        <v>-0.74523140010444244</v>
      </c>
      <c r="C49">
        <v>-0.21585281392738423</v>
      </c>
      <c r="D49">
        <v>-5.2178190605958755E-2</v>
      </c>
      <c r="E49">
        <v>-0.27812690490143527</v>
      </c>
      <c r="F49">
        <v>-0.25122000020141033</v>
      </c>
      <c r="G49">
        <v>-1.0484354224375168</v>
      </c>
      <c r="H49">
        <v>-0.25050993995280513</v>
      </c>
      <c r="I49">
        <v>-9.6093227989942381E-2</v>
      </c>
    </row>
    <row r="50" spans="1:9" x14ac:dyDescent="0.2">
      <c r="A50">
        <v>0.37622880165663025</v>
      </c>
      <c r="B50">
        <v>-0.74688259923925304</v>
      </c>
      <c r="C50">
        <v>-0.22142789929372256</v>
      </c>
      <c r="D50">
        <v>-4.8883995742644619E-2</v>
      </c>
      <c r="E50">
        <v>-0.27429354228134672</v>
      </c>
      <c r="F50">
        <v>-0.25833024809878047</v>
      </c>
      <c r="G50">
        <v>-1.0868809134586968</v>
      </c>
      <c r="H50">
        <v>-0.25818870386357101</v>
      </c>
      <c r="I50">
        <v>-9.4276900792816545E-2</v>
      </c>
    </row>
    <row r="51" spans="1:9" x14ac:dyDescent="0.2">
      <c r="A51">
        <v>0.40437662901817462</v>
      </c>
      <c r="B51">
        <v>-0.74444540219176181</v>
      </c>
      <c r="C51">
        <v>-0.22546542395652375</v>
      </c>
      <c r="D51">
        <v>-4.2995496901866291E-2</v>
      </c>
      <c r="E51">
        <v>-0.26866538562049597</v>
      </c>
      <c r="F51">
        <v>-0.26394638963545941</v>
      </c>
      <c r="G51">
        <v>-1.1213142189906518</v>
      </c>
      <c r="H51">
        <v>-0.26425802545705718</v>
      </c>
      <c r="I51">
        <v>-9.2114123486004701E-2</v>
      </c>
    </row>
    <row r="52" spans="1:9" x14ac:dyDescent="0.2">
      <c r="A52">
        <v>0.43183781840917235</v>
      </c>
      <c r="B52">
        <v>-0.73720184020267943</v>
      </c>
      <c r="C52">
        <v>-0.22772382139771724</v>
      </c>
      <c r="D52">
        <v>-3.453050526490508E-2</v>
      </c>
      <c r="E52">
        <v>-0.26102986320273253</v>
      </c>
      <c r="F52">
        <v>-0.26775271772850795</v>
      </c>
      <c r="G52">
        <v>-1.1504135108577187</v>
      </c>
      <c r="H52">
        <v>-0.26835308580415701</v>
      </c>
      <c r="I52">
        <v>-8.9618494920216701E-2</v>
      </c>
    </row>
    <row r="53" spans="1:9" x14ac:dyDescent="0.2">
      <c r="A53">
        <v>0.45744174911822277</v>
      </c>
      <c r="B53">
        <v>-0.72481645635124914</v>
      </c>
      <c r="C53">
        <v>-0.22779882096744303</v>
      </c>
      <c r="D53">
        <v>-2.3412528905364969E-2</v>
      </c>
      <c r="E53">
        <v>-0.25146791280187625</v>
      </c>
      <c r="F53">
        <v>-0.26932313062865881</v>
      </c>
      <c r="G53">
        <v>-1.1726221184496224</v>
      </c>
      <c r="H53">
        <v>-0.2699955149962911</v>
      </c>
      <c r="I53">
        <v>-8.6622349069793977E-2</v>
      </c>
    </row>
    <row r="54" spans="1:9" x14ac:dyDescent="0.2">
      <c r="A54">
        <v>0.48000662172717318</v>
      </c>
      <c r="B54">
        <v>-0.70721157830077819</v>
      </c>
      <c r="C54">
        <v>-0.22505536652826286</v>
      </c>
      <c r="D54">
        <v>-9.5543944599482122E-3</v>
      </c>
      <c r="E54">
        <v>-0.24030216455876605</v>
      </c>
      <c r="F54">
        <v>-0.26804942164074541</v>
      </c>
      <c r="G54">
        <v>-1.1861953730860801</v>
      </c>
      <c r="H54">
        <v>-0.26855188240957978</v>
      </c>
      <c r="I54">
        <v>-8.2797682389305557E-2</v>
      </c>
    </row>
    <row r="55" spans="1:9" x14ac:dyDescent="0.2">
      <c r="A55">
        <v>0.49794880040358136</v>
      </c>
      <c r="B55">
        <v>-0.68371835244429202</v>
      </c>
      <c r="C55">
        <v>-0.21866099365894212</v>
      </c>
      <c r="D55">
        <v>6.7302285066847684E-3</v>
      </c>
      <c r="E55">
        <v>-0.2277377996323558</v>
      </c>
      <c r="F55">
        <v>-0.26310896523758565</v>
      </c>
      <c r="G55">
        <v>-1.1893625688123852</v>
      </c>
      <c r="H55">
        <v>-0.26323082368495726</v>
      </c>
      <c r="I55">
        <v>-7.766892403556544E-2</v>
      </c>
    </row>
    <row r="56" spans="1:9" x14ac:dyDescent="0.2">
      <c r="A56">
        <v>0.5093049925849239</v>
      </c>
      <c r="B56">
        <v>-0.65294852179692986</v>
      </c>
      <c r="C56">
        <v>-0.20778258211411466</v>
      </c>
      <c r="D56">
        <v>2.4742828370845397E-2</v>
      </c>
      <c r="E56">
        <v>-0.2137453133887455</v>
      </c>
      <c r="F56">
        <v>-0.25362765316220043</v>
      </c>
      <c r="G56">
        <v>-1.1802395263213719</v>
      </c>
      <c r="H56">
        <v>-0.25325586721044785</v>
      </c>
      <c r="I56">
        <v>-7.0691088266223875E-2</v>
      </c>
    </row>
    <row r="57" spans="1:9" x14ac:dyDescent="0.2">
      <c r="A57">
        <v>0.51215446403865428</v>
      </c>
      <c r="B57">
        <v>-0.6135299005810575</v>
      </c>
      <c r="C57">
        <v>-0.19192386386885121</v>
      </c>
      <c r="D57">
        <v>4.3689191420152283E-2</v>
      </c>
      <c r="E57">
        <v>-0.19819854015489913</v>
      </c>
      <c r="F57">
        <v>-0.2390128252876591</v>
      </c>
      <c r="G57">
        <v>-1.156680765496257</v>
      </c>
      <c r="H57">
        <v>-0.23820438107207106</v>
      </c>
      <c r="I57">
        <v>-6.1524379300227784E-2</v>
      </c>
    </row>
    <row r="58" spans="1:9" x14ac:dyDescent="0.2">
      <c r="A58">
        <v>0.50499846995204545</v>
      </c>
      <c r="B58">
        <v>-0.56409820744826544</v>
      </c>
      <c r="C58">
        <v>-0.17110636794224993</v>
      </c>
      <c r="D58">
        <v>6.2667341894754661E-2</v>
      </c>
      <c r="E58">
        <v>-0.18070700955040503</v>
      </c>
      <c r="F58">
        <v>-0.21900581691105278</v>
      </c>
      <c r="G58">
        <v>-1.1164469758865778</v>
      </c>
      <c r="H58">
        <v>-0.21803508649071324</v>
      </c>
      <c r="I58">
        <v>-5.0379263510872831E-2</v>
      </c>
    </row>
    <row r="59" spans="1:9" x14ac:dyDescent="0.2">
      <c r="A59">
        <v>0.48744310066899049</v>
      </c>
      <c r="B59">
        <v>-0.50340318759752567</v>
      </c>
      <c r="C59">
        <v>-0.14602321451531911</v>
      </c>
      <c r="D59">
        <v>8.0848614840207514E-2</v>
      </c>
      <c r="E59">
        <v>-0.16049618212756406</v>
      </c>
      <c r="F59">
        <v>-0.19366810188150807</v>
      </c>
      <c r="G59">
        <v>-1.0574145403960256</v>
      </c>
      <c r="H59">
        <v>-0.19296224601768613</v>
      </c>
      <c r="I59">
        <v>-3.815194222776204E-2</v>
      </c>
    </row>
    <row r="60" spans="1:9" x14ac:dyDescent="0.2">
      <c r="A60">
        <v>0.46054284023325504</v>
      </c>
      <c r="B60">
        <v>-0.43128160099311585</v>
      </c>
      <c r="C60">
        <v>-0.11838969795106605</v>
      </c>
      <c r="D60">
        <v>9.7396786988074094E-2</v>
      </c>
      <c r="E60">
        <v>-0.13680148336356662</v>
      </c>
      <c r="F60">
        <v>-0.16378978198452904</v>
      </c>
      <c r="G60">
        <v>-0.97828215308811195</v>
      </c>
      <c r="H60">
        <v>-0.16370125692057608</v>
      </c>
      <c r="I60">
        <v>-2.6060512457302759E-2</v>
      </c>
    </row>
    <row r="61" spans="1:9" x14ac:dyDescent="0.2">
      <c r="A61">
        <v>0.42586777531343323</v>
      </c>
      <c r="B61">
        <v>-0.35030144152474901</v>
      </c>
      <c r="C61">
        <v>-9.0847702949850159E-2</v>
      </c>
      <c r="D61">
        <v>0.11071992025738091</v>
      </c>
      <c r="E61">
        <v>-0.10984599138799714</v>
      </c>
      <c r="F61">
        <v>-0.13136339890203569</v>
      </c>
      <c r="G61">
        <v>-0.88001787841924084</v>
      </c>
      <c r="H61">
        <v>-0.1318895788329367</v>
      </c>
      <c r="I61">
        <v>-1.5025863637091951E-2</v>
      </c>
    </row>
    <row r="62" spans="1:9" x14ac:dyDescent="0.2">
      <c r="A62">
        <v>0.38447367880763855</v>
      </c>
      <c r="B62">
        <v>-0.26622242082803921</v>
      </c>
      <c r="C62">
        <v>-6.5844504406179311E-2</v>
      </c>
      <c r="D62">
        <v>0.11825811326918644</v>
      </c>
      <c r="E62">
        <v>-8.1500852554197797E-2</v>
      </c>
      <c r="F62">
        <v>-9.9212875563156264E-2</v>
      </c>
      <c r="G62">
        <v>-0.76680290543861407</v>
      </c>
      <c r="H62">
        <v>-9.9962609180241677E-2</v>
      </c>
      <c r="I62">
        <v>-5.3322395392181145E-3</v>
      </c>
    </row>
    <row r="63" spans="1:9" x14ac:dyDescent="0.2">
      <c r="A63">
        <v>0.33792310459611213</v>
      </c>
      <c r="B63">
        <v>-0.18562696699268838</v>
      </c>
      <c r="C63">
        <v>-4.468332662144716E-2</v>
      </c>
      <c r="D63">
        <v>0.11806460246502584</v>
      </c>
      <c r="E63">
        <v>-5.4443419625779241E-2</v>
      </c>
      <c r="F63">
        <v>-6.9930434917588588E-2</v>
      </c>
      <c r="G63">
        <v>-0.64491465848480012</v>
      </c>
      <c r="H63">
        <v>-7.060593827731973E-2</v>
      </c>
      <c r="I63">
        <v>2.898157899477922E-3</v>
      </c>
    </row>
    <row r="64" spans="1:9" x14ac:dyDescent="0.2">
      <c r="A64">
        <v>0.28980648323436897</v>
      </c>
      <c r="B64">
        <v>-0.11368841852821444</v>
      </c>
      <c r="C64">
        <v>-2.7889193102193927E-2</v>
      </c>
      <c r="D64">
        <v>0.11033430729584791</v>
      </c>
      <c r="E64">
        <v>-3.0887969387267313E-2</v>
      </c>
      <c r="F64">
        <v>-4.5453640990197684E-2</v>
      </c>
      <c r="G64">
        <v>-0.52089944549114231</v>
      </c>
      <c r="H64">
        <v>-4.6454355186251559E-2</v>
      </c>
      <c r="I64">
        <v>9.1938851367030887E-3</v>
      </c>
    </row>
    <row r="65" spans="1:9" x14ac:dyDescent="0.2">
      <c r="A65">
        <v>0.24634600891673838</v>
      </c>
      <c r="B65">
        <v>-5.3363277371709934E-2</v>
      </c>
      <c r="C65">
        <v>-1.5893128150032621E-2</v>
      </c>
      <c r="D65">
        <v>9.7792449956475999E-2</v>
      </c>
      <c r="E65">
        <v>-1.146361328153715E-2</v>
      </c>
      <c r="F65">
        <v>-2.6869204939766734E-2</v>
      </c>
      <c r="G65">
        <v>-0.4001100066111084</v>
      </c>
      <c r="H65">
        <v>-2.9055106224064601E-2</v>
      </c>
      <c r="I65">
        <v>1.2823431083362688E-2</v>
      </c>
    </row>
    <row r="66" spans="1:9" x14ac:dyDescent="0.2">
      <c r="A66">
        <v>0.21411342188485544</v>
      </c>
      <c r="B66">
        <v>-5.008223294890193E-3</v>
      </c>
      <c r="C66">
        <v>-9.1922962643876342E-3</v>
      </c>
      <c r="D66">
        <v>8.4153161574020224E-2</v>
      </c>
      <c r="E66">
        <v>5.3035078387963135E-3</v>
      </c>
      <c r="F66">
        <v>-1.3899424933062192E-2</v>
      </c>
      <c r="G66">
        <v>-0.28709095558629377</v>
      </c>
      <c r="H66">
        <v>-1.7457888308654936E-2</v>
      </c>
      <c r="I66">
        <v>1.2889352812074829E-2</v>
      </c>
    </row>
    <row r="67" spans="1:9" x14ac:dyDescent="0.2">
      <c r="A67">
        <v>0.19280205877458842</v>
      </c>
      <c r="B67">
        <v>3.1742701384877663E-2</v>
      </c>
      <c r="C67">
        <v>-7.4612960099953787E-3</v>
      </c>
      <c r="D67">
        <v>6.9878916860325144E-2</v>
      </c>
      <c r="E67">
        <v>2.0143983512528513E-2</v>
      </c>
      <c r="F67">
        <v>-5.1506572685386361E-3</v>
      </c>
      <c r="G67">
        <v>-0.18889631010641164</v>
      </c>
      <c r="H67">
        <v>-9.0706118065966533E-3</v>
      </c>
      <c r="I67">
        <v>9.7607435106705481E-3</v>
      </c>
    </row>
    <row r="68" spans="1:9" x14ac:dyDescent="0.2">
      <c r="A68">
        <v>0.17318186505521641</v>
      </c>
      <c r="B68">
        <v>5.6289260408887008E-2</v>
      </c>
      <c r="C68">
        <v>-8.8266196472871396E-3</v>
      </c>
      <c r="D68">
        <v>5.2139176530126723E-2</v>
      </c>
      <c r="E68">
        <v>3.0861829570308755E-2</v>
      </c>
      <c r="F68">
        <v>8.7614018834852717E-4</v>
      </c>
      <c r="G68">
        <v>-0.11408082871674403</v>
      </c>
      <c r="H68">
        <v>-2.3088154847108085E-3</v>
      </c>
      <c r="I68">
        <v>5.9396133830859638E-3</v>
      </c>
    </row>
    <row r="69" spans="1:9" x14ac:dyDescent="0.2">
      <c r="A69">
        <v>0.14850778380151586</v>
      </c>
      <c r="B69">
        <v>6.8388357937799307E-2</v>
      </c>
      <c r="C69">
        <v>-1.1242870001721183E-2</v>
      </c>
      <c r="D69">
        <v>3.1716553793374389E-2</v>
      </c>
      <c r="E69">
        <v>3.5849273222849865E-2</v>
      </c>
      <c r="F69">
        <v>4.6966507144447075E-3</v>
      </c>
      <c r="G69">
        <v>-6.466778209066941E-2</v>
      </c>
      <c r="H69">
        <v>2.2936574052983927E-3</v>
      </c>
      <c r="I69">
        <v>3.4994609211344034E-3</v>
      </c>
    </row>
    <row r="70" spans="1:9" x14ac:dyDescent="0.2">
      <c r="A70">
        <v>0.12259186735801311</v>
      </c>
      <c r="B70">
        <v>6.9931059686897862E-2</v>
      </c>
      <c r="C70">
        <v>-1.3881425088698678E-2</v>
      </c>
      <c r="D70">
        <v>1.5016092207163127E-2</v>
      </c>
      <c r="E70">
        <v>3.6968836358033927E-2</v>
      </c>
      <c r="F70">
        <v>6.0045670286452205E-3</v>
      </c>
      <c r="G70">
        <v>-3.3397738250949348E-2</v>
      </c>
      <c r="H70">
        <v>3.8017315403936036E-3</v>
      </c>
      <c r="I70">
        <v>2.4286222954697004E-3</v>
      </c>
    </row>
    <row r="71" spans="1:9" x14ac:dyDescent="0.2">
      <c r="A71">
        <v>0.10202274927969411</v>
      </c>
      <c r="B71">
        <v>6.5268709977831449E-2</v>
      </c>
      <c r="C71">
        <v>-1.6627331835608664E-2</v>
      </c>
      <c r="D71">
        <v>6.3386240766649211E-3</v>
      </c>
      <c r="E71">
        <v>3.7325318355102846E-2</v>
      </c>
      <c r="F71">
        <v>5.3004373928233345E-3</v>
      </c>
      <c r="G71">
        <v>-1.206015784059886E-2</v>
      </c>
      <c r="H71">
        <v>2.9675828589341793E-3</v>
      </c>
      <c r="I71">
        <v>2.0238393789771031E-3</v>
      </c>
    </row>
    <row r="72" spans="1:9" x14ac:dyDescent="0.2">
      <c r="A72">
        <v>8.843072796600894E-2</v>
      </c>
      <c r="B72">
        <v>5.9480746913894211E-2</v>
      </c>
      <c r="C72">
        <v>-1.9443467672358189E-2</v>
      </c>
      <c r="D72">
        <v>3.9301565258151793E-3</v>
      </c>
      <c r="E72">
        <v>3.8594134430767368E-2</v>
      </c>
      <c r="F72">
        <v>4.2025003704287836E-3</v>
      </c>
      <c r="G72">
        <v>2.1887555915662796E-3</v>
      </c>
      <c r="H72">
        <v>1.8549921691618973E-3</v>
      </c>
      <c r="I72">
        <v>1.7005657505974128E-3</v>
      </c>
    </row>
    <row r="73" spans="1:9" x14ac:dyDescent="0.2">
      <c r="A73">
        <v>7.924336974323197E-2</v>
      </c>
      <c r="B73">
        <v>5.5429317150490647E-2</v>
      </c>
      <c r="C73">
        <v>-2.2193645552184699E-2</v>
      </c>
      <c r="D73">
        <v>3.3717926224757166E-3</v>
      </c>
      <c r="E73">
        <v>4.0325536041938455E-2</v>
      </c>
      <c r="F73">
        <v>3.998616821778116E-3</v>
      </c>
      <c r="G73">
        <v>8.9162725174778551E-3</v>
      </c>
      <c r="H73">
        <v>1.8929771543132548E-3</v>
      </c>
      <c r="I73">
        <v>1.1598447616705081E-3</v>
      </c>
    </row>
    <row r="74" spans="1:9" x14ac:dyDescent="0.2">
      <c r="A74">
        <v>7.2753926944535502E-2</v>
      </c>
      <c r="B74">
        <v>5.2637594157244838E-2</v>
      </c>
      <c r="C74">
        <v>-2.4649208225106405E-2</v>
      </c>
      <c r="D74">
        <v>2.8422745959762949E-3</v>
      </c>
      <c r="E74">
        <v>4.1320268044530824E-2</v>
      </c>
      <c r="F74">
        <v>4.5973511787115477E-3</v>
      </c>
      <c r="G74">
        <v>9.7307323106351849E-3</v>
      </c>
      <c r="H74">
        <v>2.8608479630086209E-3</v>
      </c>
      <c r="I74">
        <v>5.4129358866121112E-4</v>
      </c>
    </row>
    <row r="75" spans="1:9" x14ac:dyDescent="0.2">
      <c r="A75">
        <v>6.891229042912915E-2</v>
      </c>
      <c r="B75">
        <v>4.9194180743776052E-2</v>
      </c>
      <c r="C75">
        <v>-2.6344753733501345E-2</v>
      </c>
      <c r="D75">
        <v>3.0034384161274417E-3</v>
      </c>
      <c r="E75">
        <v>4.0920676635359518E-2</v>
      </c>
      <c r="F75">
        <v>5.161804581805699E-3</v>
      </c>
      <c r="G75">
        <v>8.5227566681294296E-3</v>
      </c>
      <c r="H75">
        <v>3.7584649628781392E-3</v>
      </c>
      <c r="I75">
        <v>8.1208674942221198E-5</v>
      </c>
    </row>
    <row r="76" spans="1:9" x14ac:dyDescent="0.2">
      <c r="A76">
        <v>6.6513818896357768E-2</v>
      </c>
      <c r="B76">
        <v>4.4265672327613186E-2</v>
      </c>
      <c r="C76">
        <v>-2.6803641823783718E-2</v>
      </c>
      <c r="D76">
        <v>3.3745625413596396E-3</v>
      </c>
      <c r="E76">
        <v>3.8922445114184599E-2</v>
      </c>
      <c r="F76">
        <v>5.1759709797738239E-3</v>
      </c>
      <c r="G76">
        <v>7.5200282820874166E-3</v>
      </c>
      <c r="H76">
        <v>4.0119414229656666E-3</v>
      </c>
      <c r="I76">
        <v>-1.6438654822455368E-4</v>
      </c>
    </row>
    <row r="77" spans="1:9" x14ac:dyDescent="0.2">
      <c r="A77">
        <v>6.3777609247682762E-2</v>
      </c>
      <c r="B77">
        <v>3.8321930109991006E-2</v>
      </c>
      <c r="C77">
        <v>-2.593925941070669E-2</v>
      </c>
      <c r="D77">
        <v>2.6855649187569491E-3</v>
      </c>
      <c r="E77">
        <v>3.5481784920849045E-2</v>
      </c>
      <c r="F77">
        <v>4.6838164997752719E-3</v>
      </c>
      <c r="G77">
        <v>6.94983953934665E-3</v>
      </c>
      <c r="H77">
        <v>3.6963477891312877E-3</v>
      </c>
      <c r="I77">
        <v>-2.5332042439128613E-4</v>
      </c>
    </row>
    <row r="78" spans="1:9" x14ac:dyDescent="0.2">
      <c r="A78">
        <v>5.9932858967009166E-2</v>
      </c>
      <c r="B78">
        <v>3.213177673639056E-2</v>
      </c>
      <c r="C78">
        <v>-2.404335980404702E-2</v>
      </c>
      <c r="D78">
        <v>4.2670453256335857E-4</v>
      </c>
      <c r="E78">
        <v>3.1070048377377219E-2</v>
      </c>
      <c r="F78">
        <v>3.9206821538262165E-3</v>
      </c>
      <c r="G78">
        <v>6.6199057991184074E-3</v>
      </c>
      <c r="H78">
        <v>3.0901002139564751E-3</v>
      </c>
      <c r="I78">
        <v>-2.4976976158624313E-4</v>
      </c>
    </row>
    <row r="79" spans="1:9" x14ac:dyDescent="0.2">
      <c r="A79">
        <v>5.5283120659579799E-2</v>
      </c>
      <c r="B79">
        <v>2.6282517638912661E-2</v>
      </c>
      <c r="C79">
        <v>-2.1582795195986666E-2</v>
      </c>
      <c r="D79">
        <v>-3.1141115036075122E-3</v>
      </c>
      <c r="E79">
        <v>2.6275877867043562E-2</v>
      </c>
      <c r="F79">
        <v>3.0885347987480135E-3</v>
      </c>
      <c r="G79">
        <v>6.4684464562516277E-3</v>
      </c>
      <c r="H79">
        <v>2.4168514320072193E-3</v>
      </c>
      <c r="I79">
        <v>-2.0386315665640517E-4</v>
      </c>
    </row>
    <row r="80" spans="1:9" x14ac:dyDescent="0.2">
      <c r="A80">
        <v>5.0578274337294962E-2</v>
      </c>
      <c r="B80">
        <v>2.1112951601451539E-2</v>
      </c>
      <c r="C80">
        <v>-1.9021840096056696E-2</v>
      </c>
      <c r="D80">
        <v>-7.3721788122106122E-3</v>
      </c>
      <c r="E80">
        <v>2.1602388425623145E-2</v>
      </c>
      <c r="F80">
        <v>2.3173315111482125E-3</v>
      </c>
      <c r="G80">
        <v>6.5103460335171476E-3</v>
      </c>
      <c r="H80">
        <v>1.8065401457167298E-3</v>
      </c>
      <c r="I80">
        <v>-1.5066087579190631E-4</v>
      </c>
    </row>
    <row r="81" spans="1:9" x14ac:dyDescent="0.2">
      <c r="A81">
        <v>4.6482707429937972E-2</v>
      </c>
      <c r="B81">
        <v>1.6742590842042347E-2</v>
      </c>
      <c r="C81">
        <v>-1.6712130229150256E-2</v>
      </c>
      <c r="D81">
        <v>-1.1853512734255171E-2</v>
      </c>
      <c r="E81">
        <v>1.7361433174149947E-2</v>
      </c>
      <c r="F81">
        <v>1.6777753218269495E-3</v>
      </c>
      <c r="G81">
        <v>6.7532606214842986E-3</v>
      </c>
      <c r="H81">
        <v>1.3174486297792495E-3</v>
      </c>
      <c r="I81">
        <v>-1.0922403193037169E-4</v>
      </c>
    </row>
    <row r="82" spans="1:9" x14ac:dyDescent="0.2">
      <c r="A82">
        <v>4.3314404240325823E-2</v>
      </c>
      <c r="B82">
        <v>1.3118687744964252E-2</v>
      </c>
      <c r="C82">
        <v>-1.4843852634452927E-2</v>
      </c>
      <c r="D82">
        <v>-1.6249959188573412E-2</v>
      </c>
      <c r="E82">
        <v>1.3663153061158192E-2</v>
      </c>
      <c r="F82">
        <v>1.196961962686536E-3</v>
      </c>
      <c r="G82">
        <v>7.1768714391496511E-3</v>
      </c>
      <c r="H82">
        <v>9.6126045623150507E-4</v>
      </c>
      <c r="I82">
        <v>-8.4580954191713727E-5</v>
      </c>
    </row>
    <row r="83" spans="1:9" x14ac:dyDescent="0.2">
      <c r="A83">
        <v>4.1013696280824199E-2</v>
      </c>
      <c r="B83">
        <v>1.0079116242983849E-2</v>
      </c>
      <c r="C83">
        <v>-1.3447557622970511E-2</v>
      </c>
      <c r="D83">
        <v>-2.0432134905590264E-2</v>
      </c>
      <c r="E83">
        <v>1.0458313600068951E-2</v>
      </c>
      <c r="F83">
        <v>8.7143852707894536E-4</v>
      </c>
      <c r="G83">
        <v>7.7433273799949699E-3</v>
      </c>
      <c r="H83">
        <v>7.2235924110733852E-4</v>
      </c>
      <c r="I83">
        <v>-7.2745293388358024E-5</v>
      </c>
    </row>
    <row r="84" spans="1:9" x14ac:dyDescent="0.2">
      <c r="A84">
        <v>3.9247253566098782E-2</v>
      </c>
      <c r="B84">
        <v>7.4233185643122765E-3</v>
      </c>
      <c r="C84">
        <v>-1.2429412125853925E-2</v>
      </c>
      <c r="D84">
        <v>-2.4399558390450566E-2</v>
      </c>
      <c r="E84">
        <v>7.5955128793663952E-3</v>
      </c>
      <c r="F84">
        <v>6.7794649679137683E-4</v>
      </c>
      <c r="G84">
        <v>8.4142719995175062E-3</v>
      </c>
      <c r="H84">
        <v>5.7116074214045231E-4</v>
      </c>
      <c r="I84">
        <v>-6.648323035078896E-5</v>
      </c>
    </row>
    <row r="85" spans="1:9" x14ac:dyDescent="0.2">
      <c r="A85">
        <v>3.7538793527550005E-2</v>
      </c>
      <c r="B85">
        <v>4.967243342038713E-3</v>
      </c>
      <c r="C85">
        <v>-1.1621587993560691E-2</v>
      </c>
      <c r="D85">
        <v>-2.8233347830847806E-2</v>
      </c>
      <c r="E85">
        <v>4.8708859481275428E-3</v>
      </c>
      <c r="F85">
        <v>5.8172020195220732E-4</v>
      </c>
      <c r="G85">
        <v>9.1610219698367076E-3</v>
      </c>
      <c r="H85">
        <v>4.7261804389314032E-4</v>
      </c>
      <c r="I85">
        <v>-5.9613166329620121E-5</v>
      </c>
    </row>
    <row r="86" spans="1:9" x14ac:dyDescent="0.2">
      <c r="A86">
        <v>3.5354299839007661E-2</v>
      </c>
      <c r="B86">
        <v>2.571365336334249E-3</v>
      </c>
      <c r="C86">
        <v>-1.0831379540204291E-2</v>
      </c>
      <c r="D86">
        <v>-3.2064460536385772E-2</v>
      </c>
      <c r="E86">
        <v>2.0662604860187902E-3</v>
      </c>
      <c r="F86">
        <v>5.4303450627339405E-4</v>
      </c>
      <c r="G86">
        <v>9.9641512388406375E-3</v>
      </c>
      <c r="H86">
        <v>3.9191229944436997E-4</v>
      </c>
      <c r="I86">
        <v>-4.8963073930662751E-5</v>
      </c>
    </row>
    <row r="87" spans="1:9" x14ac:dyDescent="0.2">
      <c r="A87">
        <v>3.2095559593155458E-2</v>
      </c>
      <c r="B87">
        <v>1.4229491934840015E-4</v>
      </c>
      <c r="C87">
        <v>-9.8771166381291277E-3</v>
      </c>
      <c r="D87">
        <v>-3.6061309651714661E-2</v>
      </c>
      <c r="E87">
        <v>-1.0244856581097619E-3</v>
      </c>
      <c r="F87">
        <v>5.2295472257423532E-4</v>
      </c>
      <c r="G87">
        <v>1.0804960020858638E-2</v>
      </c>
      <c r="H87">
        <v>2.9870390662733136E-4</v>
      </c>
      <c r="I87">
        <v>-3.4248586995775779E-5</v>
      </c>
    </row>
    <row r="88" spans="1:9" x14ac:dyDescent="0.2">
      <c r="A88">
        <v>2.7059382576220332E-2</v>
      </c>
      <c r="B88">
        <v>-2.3734702823881202E-3</v>
      </c>
      <c r="C88">
        <v>-8.6186432541764651E-3</v>
      </c>
      <c r="D88">
        <v>-4.0430697074220034E-2</v>
      </c>
      <c r="E88">
        <v>-4.5790133486648468E-3</v>
      </c>
      <c r="F88">
        <v>4.8778445353906606E-4</v>
      </c>
      <c r="G88">
        <v>1.1653835207067382E-2</v>
      </c>
      <c r="H88">
        <v>1.7014609838033354E-4</v>
      </c>
      <c r="I88">
        <v>-1.6802741850090499E-5</v>
      </c>
    </row>
    <row r="89" spans="1:9" x14ac:dyDescent="0.2">
      <c r="A89">
        <v>1.9430350124141068E-2</v>
      </c>
      <c r="B89">
        <v>-4.9928594311744613E-3</v>
      </c>
      <c r="C89">
        <v>-6.9875703263537004E-3</v>
      </c>
      <c r="D89">
        <v>-4.5425429903765045E-2</v>
      </c>
      <c r="E89">
        <v>-8.7398861721896554E-3</v>
      </c>
      <c r="F89">
        <v>4.11770259899958E-4</v>
      </c>
      <c r="G89">
        <v>1.2460198601920876E-2</v>
      </c>
      <c r="H89">
        <v>-7.542009939715856E-6</v>
      </c>
      <c r="I89">
        <v>1.9388613334604416E-6</v>
      </c>
    </row>
    <row r="90" spans="1:9" x14ac:dyDescent="0.2">
      <c r="A90">
        <v>8.3060639108254088E-3</v>
      </c>
      <c r="B90">
        <v>-7.7068385875120994E-3</v>
      </c>
      <c r="C90">
        <v>-5.0073204386632065E-3</v>
      </c>
      <c r="D90">
        <v>-5.135501303179784E-2</v>
      </c>
      <c r="E90">
        <v>-1.3619747659923655E-2</v>
      </c>
      <c r="F90">
        <v>2.7783822207732694E-4</v>
      </c>
      <c r="G90">
        <v>1.3147456597252524E-2</v>
      </c>
      <c r="H90">
        <v>-2.3949625523903188E-4</v>
      </c>
      <c r="I90">
        <v>2.1604280123139926E-5</v>
      </c>
    </row>
    <row r="91" spans="1:9" x14ac:dyDescent="0.2">
      <c r="A91">
        <v>-7.2292123356212006E-3</v>
      </c>
      <c r="B91">
        <v>-1.0518789756634049E-2</v>
      </c>
      <c r="C91">
        <v>-2.7944532766787018E-3</v>
      </c>
      <c r="D91">
        <v>-5.8589741440381045E-2</v>
      </c>
      <c r="E91">
        <v>-1.932011738812647E-2</v>
      </c>
      <c r="F91">
        <v>7.6201903187915555E-5</v>
      </c>
      <c r="G91">
        <v>1.3615468539576589E-2</v>
      </c>
      <c r="H91">
        <v>-5.2503251382688754E-4</v>
      </c>
      <c r="I91">
        <v>4.3427026595473832E-5</v>
      </c>
    </row>
    <row r="92" spans="1:9" x14ac:dyDescent="0.2">
      <c r="A92">
        <v>-2.7939418352058133E-2</v>
      </c>
      <c r="B92">
        <v>-1.3488006173408285E-2</v>
      </c>
      <c r="C92">
        <v>-5.4547328358002967E-4</v>
      </c>
      <c r="D92">
        <v>-6.7535294595418169E-2</v>
      </c>
      <c r="E92">
        <v>-2.595090431204929E-2</v>
      </c>
      <c r="F92">
        <v>-1.9862806852485331E-4</v>
      </c>
      <c r="G92">
        <v>1.3752493104773934E-2</v>
      </c>
      <c r="H92">
        <v>-8.6205722838504347E-4</v>
      </c>
      <c r="I92">
        <v>7.0050429740760943E-5</v>
      </c>
    </row>
    <row r="93" spans="1:9" x14ac:dyDescent="0.2">
      <c r="A93">
        <v>-5.4156113361246004E-2</v>
      </c>
      <c r="B93">
        <v>-1.6741512599979785E-2</v>
      </c>
      <c r="C93">
        <v>1.4858982823102989E-3</v>
      </c>
      <c r="D93">
        <v>-7.8550300845582469E-2</v>
      </c>
      <c r="E93">
        <v>-3.3626413857886901E-2</v>
      </c>
      <c r="F93">
        <v>-5.5055039071418065E-4</v>
      </c>
      <c r="G93">
        <v>1.3456130044036948E-2</v>
      </c>
      <c r="H93">
        <v>-1.2508131735043274E-3</v>
      </c>
      <c r="I93">
        <v>1.0455681127590875E-4</v>
      </c>
    </row>
    <row r="94" spans="1:9" x14ac:dyDescent="0.2">
      <c r="A94">
        <v>-8.5447902431188355E-2</v>
      </c>
      <c r="B94">
        <v>-2.0447345312404268E-2</v>
      </c>
      <c r="C94">
        <v>3.0248948477997581E-3</v>
      </c>
      <c r="D94">
        <v>-9.1798063789517825E-2</v>
      </c>
      <c r="E94">
        <v>-4.2419639820770058E-2</v>
      </c>
      <c r="F94">
        <v>-9.8075383879417887E-4</v>
      </c>
      <c r="G94">
        <v>1.2659753675232732E-2</v>
      </c>
      <c r="H94">
        <v>-1.6940243271533449E-3</v>
      </c>
      <c r="I94">
        <v>1.4887068494052506E-4</v>
      </c>
    </row>
    <row r="95" spans="1:9" x14ac:dyDescent="0.2">
      <c r="A95">
        <v>-0.12037095386732802</v>
      </c>
      <c r="B95">
        <v>-2.4763017954032598E-2</v>
      </c>
      <c r="C95">
        <v>3.8303857395551775E-3</v>
      </c>
      <c r="D95">
        <v>-0.10705333149805059</v>
      </c>
      <c r="E95">
        <v>-5.2272677643996054E-2</v>
      </c>
      <c r="F95">
        <v>-1.481374419276186E-3</v>
      </c>
      <c r="G95">
        <v>1.1357968369936274E-2</v>
      </c>
      <c r="H95">
        <v>-2.1919886783829789E-3</v>
      </c>
      <c r="I95">
        <v>2.0208266285975143E-4</v>
      </c>
    </row>
    <row r="96" spans="1:9" x14ac:dyDescent="0.2">
      <c r="A96">
        <v>-0.1563810567594428</v>
      </c>
      <c r="B96">
        <v>-2.977715667030598E-2</v>
      </c>
      <c r="C96">
        <v>3.7694017757023798E-3</v>
      </c>
      <c r="D96">
        <v>-0.1235079821636295</v>
      </c>
      <c r="E96">
        <v>-6.2876325687911003E-2</v>
      </c>
      <c r="F96">
        <v>-2.0272585267672094E-3</v>
      </c>
      <c r="G96">
        <v>9.6230914352653085E-3</v>
      </c>
      <c r="H96">
        <v>-2.7336558771680645E-3</v>
      </c>
      <c r="I96">
        <v>2.5969270588538661E-4</v>
      </c>
    </row>
    <row r="97" spans="1:9" x14ac:dyDescent="0.2">
      <c r="A97">
        <v>-0.18996229870274881</v>
      </c>
      <c r="B97">
        <v>-3.5457854158660401E-2</v>
      </c>
      <c r="C97">
        <v>2.899720008928562E-3</v>
      </c>
      <c r="D97">
        <v>-0.13965731449267932</v>
      </c>
      <c r="E97">
        <v>-7.356223976482619E-2</v>
      </c>
      <c r="F97">
        <v>-2.5715439301144801E-3</v>
      </c>
      <c r="G97">
        <v>7.6059406192984418E-3</v>
      </c>
      <c r="H97">
        <v>-3.2882020429381882E-3</v>
      </c>
      <c r="I97">
        <v>3.1460264416258572E-4</v>
      </c>
    </row>
    <row r="98" spans="1:9" x14ac:dyDescent="0.2">
      <c r="A98">
        <v>-0.21702002289791125</v>
      </c>
      <c r="B98">
        <v>-4.1614597803281424E-2</v>
      </c>
      <c r="C98">
        <v>1.5249592380218553E-3</v>
      </c>
      <c r="D98">
        <v>-0.15337018580031683</v>
      </c>
      <c r="E98">
        <v>-8.327815798675077E-2</v>
      </c>
      <c r="F98">
        <v>-3.0515554106757452E-3</v>
      </c>
      <c r="G98">
        <v>5.5188844250696747E-3</v>
      </c>
      <c r="H98">
        <v>-3.803867539667812E-3</v>
      </c>
      <c r="I98">
        <v>3.5957292015336789E-4</v>
      </c>
    </row>
    <row r="99" spans="1:9" x14ac:dyDescent="0.2">
      <c r="A99">
        <v>-0.23347735183612653</v>
      </c>
      <c r="B99">
        <v>-4.7861113045557589E-2</v>
      </c>
      <c r="C99">
        <v>1.6545517772456329E-4</v>
      </c>
      <c r="D99">
        <v>-0.16218678146486093</v>
      </c>
      <c r="E99">
        <v>-9.0688512374514849E-2</v>
      </c>
      <c r="F99">
        <v>-3.4052417643508047E-3</v>
      </c>
      <c r="G99">
        <v>3.6058600527980717E-3</v>
      </c>
      <c r="H99">
        <v>-4.2162757529791168E-3</v>
      </c>
      <c r="I99">
        <v>3.8947077852908299E-4</v>
      </c>
    </row>
    <row r="100" spans="1:9" x14ac:dyDescent="0.2">
      <c r="A100">
        <v>-0.23599758360251002</v>
      </c>
      <c r="B100">
        <v>-5.3609454721747378E-2</v>
      </c>
      <c r="C100">
        <v>-5.7818800105705352E-4</v>
      </c>
      <c r="D100">
        <v>-0.16382205411088413</v>
      </c>
      <c r="E100">
        <v>-9.4419546948390498E-2</v>
      </c>
      <c r="F100">
        <v>-3.5886499179287198E-3</v>
      </c>
      <c r="G100">
        <v>2.106468100980345E-3</v>
      </c>
      <c r="H100">
        <v>-4.463034417799122E-3</v>
      </c>
      <c r="I100">
        <v>4.018631609704816E-4</v>
      </c>
    </row>
    <row r="101" spans="1:9" x14ac:dyDescent="0.2">
      <c r="A101">
        <v>-0.22266314995518874</v>
      </c>
      <c r="B101">
        <v>-5.8160057178651102E-2</v>
      </c>
      <c r="C101">
        <v>-2.3912568810604027E-4</v>
      </c>
      <c r="D101">
        <v>-0.15674579260586013</v>
      </c>
      <c r="E101">
        <v>-9.3408360357044765E-2</v>
      </c>
      <c r="F101">
        <v>-3.5873350083388913E-3</v>
      </c>
      <c r="G101">
        <v>1.2220535855972956E-3</v>
      </c>
      <c r="H101">
        <v>-4.4996495060894443E-3</v>
      </c>
      <c r="I101">
        <v>3.9598294666712833E-4</v>
      </c>
    </row>
    <row r="102" spans="1:9" x14ac:dyDescent="0.2">
      <c r="A102">
        <v>-0.19348417639790996</v>
      </c>
      <c r="B102">
        <v>-6.0873570012703986E-2</v>
      </c>
      <c r="C102">
        <v>1.2784241489692605E-3</v>
      </c>
      <c r="D102">
        <v>-0.1407049101868515</v>
      </c>
      <c r="E102">
        <v>-8.728035026767364E-2</v>
      </c>
      <c r="F102">
        <v>-3.4182094833503083E-3</v>
      </c>
      <c r="G102">
        <v>1.0840485878690928E-3</v>
      </c>
      <c r="H102">
        <v>-4.3124207833580867E-3</v>
      </c>
      <c r="I102">
        <v>3.7152838967140429E-4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D27" sqref="D27"/>
    </sheetView>
  </sheetViews>
  <sheetFormatPr defaultRowHeight="14.25" x14ac:dyDescent="0.2"/>
  <sheetData>
    <row r="1" spans="1:9" x14ac:dyDescent="0.2">
      <c r="A1" t="s">
        <v>20</v>
      </c>
      <c r="D1" t="s">
        <v>21</v>
      </c>
      <c r="G1" t="s">
        <v>22</v>
      </c>
    </row>
    <row r="2" spans="1:9" x14ac:dyDescent="0.2">
      <c r="A2" t="s">
        <v>23</v>
      </c>
      <c r="B2" t="s">
        <v>24</v>
      </c>
      <c r="C2" t="s">
        <v>25</v>
      </c>
      <c r="D2" t="s">
        <v>23</v>
      </c>
      <c r="E2" t="s">
        <v>25</v>
      </c>
      <c r="F2" t="s">
        <v>26</v>
      </c>
      <c r="G2" t="s">
        <v>23</v>
      </c>
      <c r="H2" t="s">
        <v>26</v>
      </c>
      <c r="I2" t="s">
        <v>27</v>
      </c>
    </row>
    <row r="3" spans="1:9" x14ac:dyDescent="0.2">
      <c r="A3">
        <v>8.9509358632794606E-2</v>
      </c>
      <c r="B3">
        <v>1.9114434557098468E-2</v>
      </c>
      <c r="C3">
        <v>7.0394924075696128E-2</v>
      </c>
      <c r="D3">
        <v>-2.9546092134259825E-2</v>
      </c>
      <c r="E3">
        <v>-5.3054700017897347E-2</v>
      </c>
      <c r="F3">
        <v>2.3508607883637529E-2</v>
      </c>
      <c r="G3">
        <v>-1.1237120087092656E-2</v>
      </c>
      <c r="H3">
        <v>8.2408132354504868E-3</v>
      </c>
      <c r="I3">
        <v>-1.9477933322543141E-2</v>
      </c>
    </row>
    <row r="4" spans="1:9" x14ac:dyDescent="0.2">
      <c r="A4">
        <v>9.5970591118949192E-2</v>
      </c>
      <c r="B4">
        <v>2.5869035247013172E-2</v>
      </c>
      <c r="C4">
        <v>7.0101555871935992E-2</v>
      </c>
      <c r="D4">
        <v>6.751746850191509E-2</v>
      </c>
      <c r="E4">
        <v>-4.3597530565843812E-2</v>
      </c>
      <c r="F4">
        <v>0.11111499906775889</v>
      </c>
      <c r="G4">
        <v>-1.6869905769766786E-2</v>
      </c>
      <c r="H4">
        <v>2.9005992511800555E-2</v>
      </c>
      <c r="I4">
        <v>-4.5875898281567344E-2</v>
      </c>
    </row>
    <row r="5" spans="1:9" x14ac:dyDescent="0.2">
      <c r="A5">
        <v>0.11155353273337128</v>
      </c>
      <c r="B5">
        <v>3.4083358452487736E-2</v>
      </c>
      <c r="C5">
        <v>7.7470174280883514E-2</v>
      </c>
      <c r="D5">
        <v>0.14583133381452043</v>
      </c>
      <c r="E5">
        <v>-4.0304074386186765E-2</v>
      </c>
      <c r="F5">
        <v>0.18613540820070718</v>
      </c>
      <c r="G5">
        <v>-1.7105575265958201E-2</v>
      </c>
      <c r="H5">
        <v>5.2427013932867424E-2</v>
      </c>
      <c r="I5">
        <v>-6.9532589198825628E-2</v>
      </c>
    </row>
    <row r="6" spans="1:9" x14ac:dyDescent="0.2">
      <c r="A6">
        <v>0.12333025538896156</v>
      </c>
      <c r="B6">
        <v>4.092854480162899E-2</v>
      </c>
      <c r="C6">
        <v>8.2401710587332574E-2</v>
      </c>
      <c r="D6">
        <v>0.20783918884310199</v>
      </c>
      <c r="E6">
        <v>-3.7077494291647285E-2</v>
      </c>
      <c r="F6">
        <v>0.24491668313474932</v>
      </c>
      <c r="G6">
        <v>-1.2305544956416085E-2</v>
      </c>
      <c r="H6">
        <v>7.2100727590931515E-2</v>
      </c>
      <c r="I6">
        <v>-8.4406272547347588E-2</v>
      </c>
    </row>
    <row r="7" spans="1:9" x14ac:dyDescent="0.2">
      <c r="A7">
        <v>0.123098346939185</v>
      </c>
      <c r="B7">
        <v>4.2600490108631428E-2</v>
      </c>
      <c r="C7">
        <v>8.0497856830553563E-2</v>
      </c>
      <c r="D7">
        <v>0.23018602025201851</v>
      </c>
      <c r="E7">
        <v>-2.9486134081659E-2</v>
      </c>
      <c r="F7">
        <v>0.25967215433367746</v>
      </c>
      <c r="G7">
        <v>-3.0897909313829246E-3</v>
      </c>
      <c r="H7">
        <v>9.1265158635857838E-2</v>
      </c>
      <c r="I7">
        <v>-9.4354949567240734E-2</v>
      </c>
    </row>
    <row r="8" spans="1:9" x14ac:dyDescent="0.2">
      <c r="A8">
        <v>0.11372585527145947</v>
      </c>
      <c r="B8">
        <v>3.783434358400898E-2</v>
      </c>
      <c r="C8">
        <v>7.589151168745048E-2</v>
      </c>
      <c r="D8">
        <v>0.19501099474124881</v>
      </c>
      <c r="E8">
        <v>-1.7538853903806179E-2</v>
      </c>
      <c r="F8">
        <v>0.212549848645055</v>
      </c>
      <c r="G8">
        <v>9.6913285024251422E-3</v>
      </c>
      <c r="H8">
        <v>0.11344853910775758</v>
      </c>
      <c r="I8">
        <v>-0.10375721060533243</v>
      </c>
    </row>
    <row r="9" spans="1:9" x14ac:dyDescent="0.2">
      <c r="A9">
        <v>0.1040075131871135</v>
      </c>
      <c r="B9">
        <v>2.8236884725042332E-2</v>
      </c>
      <c r="C9">
        <v>7.5770628462071152E-2</v>
      </c>
      <c r="D9">
        <v>0.11532548921277944</v>
      </c>
      <c r="E9">
        <v>-3.2677507886976387E-3</v>
      </c>
      <c r="F9">
        <v>0.11859324000147708</v>
      </c>
      <c r="G9">
        <v>2.1328452984324096E-2</v>
      </c>
      <c r="H9">
        <v>0.13427613670462094</v>
      </c>
      <c r="I9">
        <v>-0.11294768372029684</v>
      </c>
    </row>
    <row r="10" spans="1:9" x14ac:dyDescent="0.2">
      <c r="A10">
        <v>9.984557985146543E-2</v>
      </c>
      <c r="B10">
        <v>1.5434400973680125E-2</v>
      </c>
      <c r="C10">
        <v>8.4411178877785292E-2</v>
      </c>
      <c r="D10">
        <v>2.2884011476719229E-2</v>
      </c>
      <c r="E10">
        <v>1.250011434911045E-2</v>
      </c>
      <c r="F10">
        <v>1.0383897127608793E-2</v>
      </c>
      <c r="G10">
        <v>3.1220273718467462E-2</v>
      </c>
      <c r="H10">
        <v>0.14563123013382179</v>
      </c>
      <c r="I10">
        <v>-0.11441095641535433</v>
      </c>
    </row>
    <row r="11" spans="1:9" x14ac:dyDescent="0.2">
      <c r="A11">
        <v>9.9985173671606878E-2</v>
      </c>
      <c r="B11">
        <v>-2.5409092377909684E-4</v>
      </c>
      <c r="C11">
        <v>0.10023926459538597</v>
      </c>
      <c r="D11">
        <v>-5.4040278397467174E-2</v>
      </c>
      <c r="E11">
        <v>3.3548854210893007E-2</v>
      </c>
      <c r="F11">
        <v>-8.7589132608360182E-2</v>
      </c>
      <c r="G11">
        <v>3.9510933439280298E-2</v>
      </c>
      <c r="H11">
        <v>0.1443325322351369</v>
      </c>
      <c r="I11">
        <v>-0.10482159879585659</v>
      </c>
    </row>
    <row r="12" spans="1:9" x14ac:dyDescent="0.2">
      <c r="A12">
        <v>0.10429122258185132</v>
      </c>
      <c r="B12">
        <v>-1.6431250657244156E-2</v>
      </c>
      <c r="C12">
        <v>0.12072247323909546</v>
      </c>
      <c r="D12">
        <v>-9.8456059514821601E-2</v>
      </c>
      <c r="E12">
        <v>6.5630883901646189E-2</v>
      </c>
      <c r="F12">
        <v>-0.16408694341646779</v>
      </c>
      <c r="G12">
        <v>4.2865670947328197E-2</v>
      </c>
      <c r="H12">
        <v>0.13147896787836391</v>
      </c>
      <c r="I12">
        <v>-8.8613296931035715E-2</v>
      </c>
    </row>
    <row r="13" spans="1:9" x14ac:dyDescent="0.2">
      <c r="A13">
        <v>0.12004419108858001</v>
      </c>
      <c r="B13">
        <v>-2.7986777235308496E-2</v>
      </c>
      <c r="C13">
        <v>0.14803096832388851</v>
      </c>
      <c r="D13">
        <v>-0.10679888071964085</v>
      </c>
      <c r="E13">
        <v>0.10882959153511272</v>
      </c>
      <c r="F13">
        <v>-0.21562847225475354</v>
      </c>
      <c r="G13">
        <v>3.9222323501374022E-2</v>
      </c>
      <c r="H13">
        <v>0.10848774546433219</v>
      </c>
      <c r="I13">
        <v>-6.9265421962958179E-2</v>
      </c>
    </row>
    <row r="14" spans="1:9" x14ac:dyDescent="0.2">
      <c r="A14">
        <v>0.15295015743634419</v>
      </c>
      <c r="B14">
        <v>-3.2289620577968962E-2</v>
      </c>
      <c r="C14">
        <v>0.18523977801431316</v>
      </c>
      <c r="D14">
        <v>-8.6796022119933938E-2</v>
      </c>
      <c r="E14">
        <v>0.15735039330114359</v>
      </c>
      <c r="F14">
        <v>-0.24414641542107751</v>
      </c>
      <c r="G14">
        <v>2.8840997589343029E-2</v>
      </c>
      <c r="H14">
        <v>7.8287379616764977E-2</v>
      </c>
      <c r="I14">
        <v>-4.944638202742193E-2</v>
      </c>
    </row>
    <row r="15" spans="1:9" x14ac:dyDescent="0.2">
      <c r="A15">
        <v>0.2009654859344181</v>
      </c>
      <c r="B15">
        <v>-3.0136488870128188E-2</v>
      </c>
      <c r="C15">
        <v>0.23110197480454625</v>
      </c>
      <c r="D15">
        <v>-5.0368769379900251E-2</v>
      </c>
      <c r="E15">
        <v>0.20472678597709515</v>
      </c>
      <c r="F15">
        <v>-0.25509555535699541</v>
      </c>
      <c r="G15">
        <v>1.3836115851743241E-2</v>
      </c>
      <c r="H15">
        <v>4.5371023258657613E-2</v>
      </c>
      <c r="I15">
        <v>-3.1534907406914364E-2</v>
      </c>
    </row>
    <row r="16" spans="1:9" x14ac:dyDescent="0.2">
      <c r="A16">
        <v>0.25671873055858263</v>
      </c>
      <c r="B16">
        <v>-2.2115872768672825E-2</v>
      </c>
      <c r="C16">
        <v>0.27883460332725546</v>
      </c>
      <c r="D16">
        <v>-7.7187791016307015E-3</v>
      </c>
      <c r="E16">
        <v>0.24694974778866993</v>
      </c>
      <c r="F16">
        <v>-0.25466852689030067</v>
      </c>
      <c r="G16">
        <v>-3.3759250106226955E-3</v>
      </c>
      <c r="H16">
        <v>1.3374019806141864E-2</v>
      </c>
      <c r="I16">
        <v>-1.6749944816764565E-2</v>
      </c>
    </row>
    <row r="17" spans="1:9" x14ac:dyDescent="0.2">
      <c r="A17">
        <v>0.31133931269552828</v>
      </c>
      <c r="B17">
        <v>-7.6247534465584159E-3</v>
      </c>
      <c r="C17">
        <v>0.31896406614208667</v>
      </c>
      <c r="D17">
        <v>3.4569322673575799E-2</v>
      </c>
      <c r="E17">
        <v>0.28188132420858103</v>
      </c>
      <c r="F17">
        <v>-0.24731200153500524</v>
      </c>
      <c r="G17">
        <v>-2.1763783259143687E-2</v>
      </c>
      <c r="H17">
        <v>-1.6420661365549576E-2</v>
      </c>
      <c r="I17">
        <v>-5.343121893594106E-3</v>
      </c>
    </row>
    <row r="18" spans="1:9" x14ac:dyDescent="0.2">
      <c r="A18">
        <v>0.35734493534135187</v>
      </c>
      <c r="B18">
        <v>1.3693388707633329E-2</v>
      </c>
      <c r="C18">
        <v>0.34365154663371855</v>
      </c>
      <c r="D18">
        <v>7.3516734388271748E-2</v>
      </c>
      <c r="E18">
        <v>0.30828498215086536</v>
      </c>
      <c r="F18">
        <v>-0.2347682477625935</v>
      </c>
      <c r="G18">
        <v>-4.1044441774993022E-2</v>
      </c>
      <c r="H18">
        <v>-4.4012213827921046E-2</v>
      </c>
      <c r="I18">
        <v>2.9677720529280166E-3</v>
      </c>
    </row>
    <row r="19" spans="1:9" x14ac:dyDescent="0.2">
      <c r="A19">
        <v>0.39090239850850755</v>
      </c>
      <c r="B19">
        <v>4.124884897918505E-2</v>
      </c>
      <c r="C19">
        <v>0.34965354952932254</v>
      </c>
      <c r="D19">
        <v>0.10819766534999094</v>
      </c>
      <c r="E19">
        <v>0.32549828831266414</v>
      </c>
      <c r="F19">
        <v>-0.21730062296267327</v>
      </c>
      <c r="G19">
        <v>-6.0550724244285835E-2</v>
      </c>
      <c r="H19">
        <v>-6.9267343041140156E-2</v>
      </c>
      <c r="I19">
        <v>8.7166187968543193E-3</v>
      </c>
    </row>
    <row r="20" spans="1:9" x14ac:dyDescent="0.2">
      <c r="A20">
        <v>0.41171945956243838</v>
      </c>
      <c r="B20">
        <v>7.3276347072403075E-2</v>
      </c>
      <c r="C20">
        <v>0.33844311249003534</v>
      </c>
      <c r="D20">
        <v>0.13804688032146153</v>
      </c>
      <c r="E20">
        <v>0.33349088276019534</v>
      </c>
      <c r="F20">
        <v>-0.19544400243873383</v>
      </c>
      <c r="G20">
        <v>-7.9416195168041437E-2</v>
      </c>
      <c r="H20">
        <v>-9.1897623473083029E-2</v>
      </c>
      <c r="I20">
        <v>1.248142830504158E-2</v>
      </c>
    </row>
    <row r="21" spans="1:9" x14ac:dyDescent="0.2">
      <c r="A21">
        <v>0.42127285767808287</v>
      </c>
      <c r="B21">
        <v>0.10691543990956942</v>
      </c>
      <c r="C21">
        <v>0.31435741776851361</v>
      </c>
      <c r="D21">
        <v>0.16301422014381367</v>
      </c>
      <c r="E21">
        <v>0.33304755547061632</v>
      </c>
      <c r="F21">
        <v>-0.17003333532680265</v>
      </c>
      <c r="G21">
        <v>-9.7079368193831631E-2</v>
      </c>
      <c r="H21">
        <v>-0.11192386477412146</v>
      </c>
      <c r="I21">
        <v>1.4844496580289832E-2</v>
      </c>
    </row>
    <row r="22" spans="1:9" x14ac:dyDescent="0.2">
      <c r="A22">
        <v>0.42140839682065917</v>
      </c>
      <c r="B22">
        <v>0.13906005729306298</v>
      </c>
      <c r="C22">
        <v>0.2823483395275963</v>
      </c>
      <c r="D22">
        <v>0.183638289629241</v>
      </c>
      <c r="E22">
        <v>0.32535488937051887</v>
      </c>
      <c r="F22">
        <v>-0.14171659974127776</v>
      </c>
      <c r="G22">
        <v>-0.11315990287787052</v>
      </c>
      <c r="H22">
        <v>-0.12957411956148895</v>
      </c>
      <c r="I22">
        <v>1.6414216683618445E-2</v>
      </c>
    </row>
    <row r="23" spans="1:9" x14ac:dyDescent="0.2">
      <c r="A23">
        <v>0.41405109777304794</v>
      </c>
      <c r="B23">
        <v>0.167431262847035</v>
      </c>
      <c r="C23">
        <v>0.24661983492601286</v>
      </c>
      <c r="D23">
        <v>0.20005562220260012</v>
      </c>
      <c r="E23">
        <v>0.31107815721302795</v>
      </c>
      <c r="F23">
        <v>-0.11102253501042782</v>
      </c>
      <c r="G23">
        <v>-0.12721760007842453</v>
      </c>
      <c r="H23">
        <v>-0.14506080154677478</v>
      </c>
      <c r="I23">
        <v>1.7843201468350306E-2</v>
      </c>
    </row>
    <row r="24" spans="1:9" x14ac:dyDescent="0.2">
      <c r="A24">
        <v>0.40141036056816431</v>
      </c>
      <c r="B24">
        <v>0.19095991801156478</v>
      </c>
      <c r="C24">
        <v>0.21045044255659962</v>
      </c>
      <c r="D24">
        <v>0.21138457313675205</v>
      </c>
      <c r="E24">
        <v>0.29014786792553132</v>
      </c>
      <c r="F24">
        <v>-7.8763294788779373E-2</v>
      </c>
      <c r="G24">
        <v>-0.13882628041849571</v>
      </c>
      <c r="H24">
        <v>-0.15862247179890335</v>
      </c>
      <c r="I24">
        <v>1.9796191380407641E-2</v>
      </c>
    </row>
    <row r="25" spans="1:9" x14ac:dyDescent="0.2">
      <c r="A25">
        <v>0.38550575726201697</v>
      </c>
      <c r="B25">
        <v>0.20927938027805376</v>
      </c>
      <c r="C25">
        <v>0.1762263769839631</v>
      </c>
      <c r="D25">
        <v>0.21637891234400478</v>
      </c>
      <c r="E25">
        <v>0.26265861438446808</v>
      </c>
      <c r="F25">
        <v>-4.6279702040463278E-2</v>
      </c>
      <c r="G25">
        <v>-0.14777279759311671</v>
      </c>
      <c r="H25">
        <v>-0.17060387715211381</v>
      </c>
      <c r="I25">
        <v>2.2831079558997065E-2</v>
      </c>
    </row>
    <row r="26" spans="1:9" x14ac:dyDescent="0.2">
      <c r="A26">
        <v>0.36780428336023446</v>
      </c>
      <c r="B26">
        <v>0.22223164361106543</v>
      </c>
      <c r="C26">
        <v>0.14557263974916895</v>
      </c>
      <c r="D26">
        <v>0.21433682714488494</v>
      </c>
      <c r="E26">
        <v>0.22938674951575128</v>
      </c>
      <c r="F26">
        <v>-1.5049922370866343E-2</v>
      </c>
      <c r="G26">
        <v>-0.15435005447182676</v>
      </c>
      <c r="H26">
        <v>-0.18163787675827939</v>
      </c>
      <c r="I26">
        <v>2.7287822286452632E-2</v>
      </c>
    </row>
    <row r="27" spans="1:9" x14ac:dyDescent="0.2">
      <c r="A27">
        <v>0.34914953998126375</v>
      </c>
      <c r="B27">
        <v>0.22976255598245635</v>
      </c>
      <c r="C27">
        <v>0.11938698399880734</v>
      </c>
      <c r="D27">
        <v>0.20549116257957137</v>
      </c>
      <c r="E27">
        <v>0.19161204478897317</v>
      </c>
      <c r="F27">
        <v>1.3879117790598108E-2</v>
      </c>
      <c r="G27">
        <v>-0.1594285341936961</v>
      </c>
      <c r="H27">
        <v>-0.1926574253108044</v>
      </c>
      <c r="I27">
        <v>3.3228891117108292E-2</v>
      </c>
    </row>
    <row r="28" spans="1:9" x14ac:dyDescent="0.2">
      <c r="A28">
        <v>0.32992695171646874</v>
      </c>
      <c r="B28">
        <v>0.2319495965227005</v>
      </c>
      <c r="C28">
        <v>9.7977355193768267E-2</v>
      </c>
      <c r="D28">
        <v>0.19098634816523413</v>
      </c>
      <c r="E28">
        <v>0.15084929207688008</v>
      </c>
      <c r="F28">
        <v>4.013705608835412E-2</v>
      </c>
      <c r="G28">
        <v>-0.16422629743832767</v>
      </c>
      <c r="H28">
        <v>-0.2046835578398542</v>
      </c>
      <c r="I28">
        <v>4.0457260401526515E-2</v>
      </c>
    </row>
    <row r="29" spans="1:9" x14ac:dyDescent="0.2">
      <c r="A29">
        <v>0.31033854852477843</v>
      </c>
      <c r="B29">
        <v>0.22904379919072615</v>
      </c>
      <c r="C29">
        <v>8.1294749334052327E-2</v>
      </c>
      <c r="D29">
        <v>0.17252281997926341</v>
      </c>
      <c r="E29">
        <v>0.10863666248552543</v>
      </c>
      <c r="F29">
        <v>6.3886157493737952E-2</v>
      </c>
      <c r="G29">
        <v>-0.17001487455955136</v>
      </c>
      <c r="H29">
        <v>-0.21861526750119667</v>
      </c>
      <c r="I29">
        <v>4.8600392941645296E-2</v>
      </c>
    </row>
    <row r="30" spans="1:9" x14ac:dyDescent="0.2">
      <c r="A30">
        <v>0.29038381561439292</v>
      </c>
      <c r="B30">
        <v>0.22147234509202754</v>
      </c>
      <c r="C30">
        <v>6.8911470522365403E-2</v>
      </c>
      <c r="D30">
        <v>0.15185077795900698</v>
      </c>
      <c r="E30">
        <v>6.6393787237081905E-2</v>
      </c>
      <c r="F30">
        <v>8.5456990721925072E-2</v>
      </c>
      <c r="G30">
        <v>-0.17784223811448197</v>
      </c>
      <c r="H30">
        <v>-0.23506291569882642</v>
      </c>
      <c r="I30">
        <v>5.722067758434448E-2</v>
      </c>
    </row>
    <row r="31" spans="1:9" x14ac:dyDescent="0.2">
      <c r="A31">
        <v>0.26970649872646063</v>
      </c>
      <c r="B31">
        <v>0.20983175870144005</v>
      </c>
      <c r="C31">
        <v>5.9874740025020613E-2</v>
      </c>
      <c r="D31">
        <v>0.13048096015155819</v>
      </c>
      <c r="E31">
        <v>2.5419300091488527E-2</v>
      </c>
      <c r="F31">
        <v>0.10506166006006963</v>
      </c>
      <c r="G31">
        <v>-0.18831692336889985</v>
      </c>
      <c r="H31">
        <v>-0.25425808569644959</v>
      </c>
      <c r="I31">
        <v>6.5941162327549777E-2</v>
      </c>
    </row>
    <row r="32" spans="1:9" x14ac:dyDescent="0.2">
      <c r="A32">
        <v>0.24784195437631631</v>
      </c>
      <c r="B32">
        <v>0.19482749588919837</v>
      </c>
      <c r="C32">
        <v>5.301445848711802E-2</v>
      </c>
      <c r="D32">
        <v>0.1095403818067763</v>
      </c>
      <c r="E32">
        <v>-1.3284124162732157E-2</v>
      </c>
      <c r="F32">
        <v>0.12282450596950849</v>
      </c>
      <c r="G32">
        <v>-0.20157025977769691</v>
      </c>
      <c r="H32">
        <v>-0.27615983649962816</v>
      </c>
      <c r="I32">
        <v>7.4589576721931297E-2</v>
      </c>
    </row>
    <row r="33" spans="1:9" x14ac:dyDescent="0.2">
      <c r="A33">
        <v>0.2246250114437672</v>
      </c>
      <c r="B33">
        <v>0.17712197030086124</v>
      </c>
      <c r="C33">
        <v>4.7503041142905982E-2</v>
      </c>
      <c r="D33">
        <v>8.9643466498418964E-2</v>
      </c>
      <c r="E33">
        <v>-4.9316378200977076E-2</v>
      </c>
      <c r="F33">
        <v>0.13895984469939607</v>
      </c>
      <c r="G33">
        <v>-0.21735327522838466</v>
      </c>
      <c r="H33">
        <v>-0.30065442116068564</v>
      </c>
      <c r="I33">
        <v>8.3301145932300966E-2</v>
      </c>
    </row>
    <row r="34" spans="1:9" x14ac:dyDescent="0.2">
      <c r="A34">
        <v>0.19991704110727501</v>
      </c>
      <c r="B34">
        <v>0.15722132519136314</v>
      </c>
      <c r="C34">
        <v>4.2695715915911869E-2</v>
      </c>
      <c r="D34">
        <v>7.1104532552572264E-2</v>
      </c>
      <c r="E34">
        <v>-8.2580788431930618E-2</v>
      </c>
      <c r="F34">
        <v>0.15368532098450283</v>
      </c>
      <c r="G34">
        <v>-0.23507669557612362</v>
      </c>
      <c r="H34">
        <v>-0.32757025180920468</v>
      </c>
      <c r="I34">
        <v>9.2493556233080976E-2</v>
      </c>
    </row>
    <row r="35" spans="1:9" x14ac:dyDescent="0.2">
      <c r="A35">
        <v>0.17340047698971234</v>
      </c>
      <c r="B35">
        <v>0.13558923861588237</v>
      </c>
      <c r="C35">
        <v>3.7811238373829999E-2</v>
      </c>
      <c r="D35">
        <v>5.4287886774265832E-2</v>
      </c>
      <c r="E35">
        <v>-0.11288119505723315</v>
      </c>
      <c r="F35">
        <v>0.16716908183149898</v>
      </c>
      <c r="G35">
        <v>-0.25392748828407863</v>
      </c>
      <c r="H35">
        <v>-0.35670994033178405</v>
      </c>
      <c r="I35">
        <v>0.10278245204770554</v>
      </c>
    </row>
    <row r="36" spans="1:9" x14ac:dyDescent="0.2">
      <c r="A36">
        <v>0.14488473875763025</v>
      </c>
      <c r="B36">
        <v>0.11274142772714117</v>
      </c>
      <c r="C36">
        <v>3.2143311030489105E-2</v>
      </c>
      <c r="D36">
        <v>3.9687903149035572E-2</v>
      </c>
      <c r="E36">
        <v>-0.14004222744240274</v>
      </c>
      <c r="F36">
        <v>0.17973013059143833</v>
      </c>
      <c r="G36">
        <v>-0.27312600249415869</v>
      </c>
      <c r="H36">
        <v>-0.38804026109303874</v>
      </c>
      <c r="I36">
        <v>0.11491425859888016</v>
      </c>
    </row>
    <row r="37" spans="1:9" x14ac:dyDescent="0.2">
      <c r="A37">
        <v>0.11443180838775777</v>
      </c>
      <c r="B37">
        <v>8.9241012888150353E-2</v>
      </c>
      <c r="C37">
        <v>2.5190795499607392E-2</v>
      </c>
      <c r="D37">
        <v>2.7938079760016422E-2</v>
      </c>
      <c r="E37">
        <v>-0.16402673941927762</v>
      </c>
      <c r="F37">
        <v>0.19196481917929406</v>
      </c>
      <c r="G37">
        <v>-0.29215019910980583</v>
      </c>
      <c r="H37">
        <v>-0.42186632503625454</v>
      </c>
      <c r="I37">
        <v>0.12971612592644871</v>
      </c>
    </row>
    <row r="38" spans="1:9" x14ac:dyDescent="0.2">
      <c r="A38">
        <v>8.2405284983719948E-2</v>
      </c>
      <c r="B38">
        <v>6.5641751420469435E-2</v>
      </c>
      <c r="C38">
        <v>1.676353356325052E-2</v>
      </c>
      <c r="D38">
        <v>1.9730506390541479E-2</v>
      </c>
      <c r="E38">
        <v>-0.18495968008029454</v>
      </c>
      <c r="F38">
        <v>0.20469018647083606</v>
      </c>
      <c r="G38">
        <v>-0.31075977023536622</v>
      </c>
      <c r="H38">
        <v>-0.45884046121089306</v>
      </c>
      <c r="I38">
        <v>0.14808069097552684</v>
      </c>
    </row>
    <row r="39" spans="1:9" x14ac:dyDescent="0.2">
      <c r="A39">
        <v>4.9544775504914332E-2</v>
      </c>
      <c r="B39">
        <v>4.2294286090003533E-2</v>
      </c>
      <c r="C39">
        <v>7.2504894149108033E-3</v>
      </c>
      <c r="D39">
        <v>1.5497357551951516E-2</v>
      </c>
      <c r="E39">
        <v>-0.20324727359779918</v>
      </c>
      <c r="F39">
        <v>0.21874463114975068</v>
      </c>
      <c r="G39">
        <v>-0.32883410606994801</v>
      </c>
      <c r="H39">
        <v>-0.49981553404394152</v>
      </c>
      <c r="I39">
        <v>0.17098142797399357</v>
      </c>
    </row>
    <row r="40" spans="1:9" x14ac:dyDescent="0.2">
      <c r="A40">
        <v>1.6953646025158559E-2</v>
      </c>
      <c r="B40">
        <v>1.9290230093650183E-2</v>
      </c>
      <c r="C40">
        <v>-2.33658406849162E-3</v>
      </c>
      <c r="D40">
        <v>1.5182442686450609E-2</v>
      </c>
      <c r="E40">
        <v>-0.21959535133713565</v>
      </c>
      <c r="F40">
        <v>0.23477779402358626</v>
      </c>
      <c r="G40">
        <v>-0.34626145580744438</v>
      </c>
      <c r="H40">
        <v>-0.54573997961612786</v>
      </c>
      <c r="I40">
        <v>0.19947852380868344</v>
      </c>
    </row>
    <row r="41" spans="1:9" x14ac:dyDescent="0.2">
      <c r="A41">
        <v>-1.397163812019706E-2</v>
      </c>
      <c r="B41">
        <v>-3.2966273009632052E-3</v>
      </c>
      <c r="C41">
        <v>-1.067501081923386E-2</v>
      </c>
      <c r="D41">
        <v>1.819575286754866E-2</v>
      </c>
      <c r="E41">
        <v>-0.2348312578891564</v>
      </c>
      <c r="F41">
        <v>0.25302701075670503</v>
      </c>
      <c r="G41">
        <v>-0.36279660725939183</v>
      </c>
      <c r="H41">
        <v>-0.59747720397662574</v>
      </c>
      <c r="I41">
        <v>0.2346805967172339</v>
      </c>
    </row>
    <row r="42" spans="1:9" x14ac:dyDescent="0.2">
      <c r="A42">
        <v>-4.1525943705169141E-2</v>
      </c>
      <c r="B42">
        <v>-2.5085294489692125E-2</v>
      </c>
      <c r="C42">
        <v>-1.6440649215477009E-2</v>
      </c>
      <c r="D42">
        <v>2.3489294520205924E-2</v>
      </c>
      <c r="E42">
        <v>-0.24971556289722302</v>
      </c>
      <c r="F42">
        <v>0.27320485741742895</v>
      </c>
      <c r="G42">
        <v>-0.37789179734420253</v>
      </c>
      <c r="H42">
        <v>-0.65556891815871488</v>
      </c>
      <c r="I42">
        <v>0.27767712081451229</v>
      </c>
    </row>
    <row r="43" spans="1:9" x14ac:dyDescent="0.2">
      <c r="A43">
        <v>-6.4065034592682452E-2</v>
      </c>
      <c r="B43">
        <v>-4.5334856379736103E-2</v>
      </c>
      <c r="C43">
        <v>-1.8730178212946362E-2</v>
      </c>
      <c r="D43">
        <v>2.985645883684649E-2</v>
      </c>
      <c r="E43">
        <v>-0.26470204258429197</v>
      </c>
      <c r="F43">
        <v>0.29455850142113854</v>
      </c>
      <c r="G43">
        <v>-0.39067636042191767</v>
      </c>
      <c r="H43">
        <v>-0.72014538291859509</v>
      </c>
      <c r="I43">
        <v>0.32946902249667753</v>
      </c>
    </row>
    <row r="44" spans="1:9" x14ac:dyDescent="0.2">
      <c r="A44">
        <v>-8.0424544907901366E-2</v>
      </c>
      <c r="B44">
        <v>-6.3099168122671079E-2</v>
      </c>
      <c r="C44">
        <v>-1.7325376785230245E-2</v>
      </c>
      <c r="D44">
        <v>3.6365897485948533E-2</v>
      </c>
      <c r="E44">
        <v>-0.279740154839828</v>
      </c>
      <c r="F44">
        <v>0.31610605232577654</v>
      </c>
      <c r="G44">
        <v>-0.39997256432855233</v>
      </c>
      <c r="H44">
        <v>-0.79089555572079318</v>
      </c>
      <c r="I44">
        <v>0.39092299139224085</v>
      </c>
    </row>
    <row r="45" spans="1:9" x14ac:dyDescent="0.2">
      <c r="A45">
        <v>-9.0023357542971777E-2</v>
      </c>
      <c r="B45">
        <v>-7.738584068262104E-2</v>
      </c>
      <c r="C45">
        <v>-1.2637516860350714E-2</v>
      </c>
      <c r="D45">
        <v>4.2641965761918685E-2</v>
      </c>
      <c r="E45">
        <v>-0.29427818516870374</v>
      </c>
      <c r="F45">
        <v>0.33692015093062239</v>
      </c>
      <c r="G45">
        <v>-0.40440578138583666</v>
      </c>
      <c r="H45">
        <v>-0.86716592705166851</v>
      </c>
      <c r="I45">
        <v>0.46276014566583218</v>
      </c>
    </row>
    <row r="46" spans="1:9" x14ac:dyDescent="0.2">
      <c r="A46">
        <v>-9.2768132183048052E-2</v>
      </c>
      <c r="B46">
        <v>-8.7207728967765866E-2</v>
      </c>
      <c r="C46">
        <v>-5.5604032152821769E-3</v>
      </c>
      <c r="D46">
        <v>4.8842511959952054E-2</v>
      </c>
      <c r="E46">
        <v>-0.30734202429598423</v>
      </c>
      <c r="F46">
        <v>0.35618453625593632</v>
      </c>
      <c r="G46">
        <v>-0.4024899980195028</v>
      </c>
      <c r="H46">
        <v>-0.94819561304385669</v>
      </c>
      <c r="I46">
        <v>0.54570561502435389</v>
      </c>
    </row>
    <row r="47" spans="1:9" x14ac:dyDescent="0.2">
      <c r="A47">
        <v>-8.8896282194282514E-2</v>
      </c>
      <c r="B47">
        <v>-9.1676587150052558E-2</v>
      </c>
      <c r="C47">
        <v>2.7803049557700459E-3</v>
      </c>
      <c r="D47">
        <v>5.5449347807805326E-2</v>
      </c>
      <c r="E47">
        <v>-0.31766538660233101</v>
      </c>
      <c r="F47">
        <v>0.37311473441013632</v>
      </c>
      <c r="G47">
        <v>-0.39263687190580254</v>
      </c>
      <c r="H47">
        <v>-1.0333935906775384</v>
      </c>
      <c r="I47">
        <v>0.6407567187717359</v>
      </c>
    </row>
    <row r="48" spans="1:9" x14ac:dyDescent="0.2">
      <c r="A48">
        <v>-7.8566089254952273E-2</v>
      </c>
      <c r="B48">
        <v>-9.0142950105161351E-2</v>
      </c>
      <c r="C48">
        <v>1.157686085020908E-2</v>
      </c>
      <c r="D48">
        <v>6.3059712619522229E-2</v>
      </c>
      <c r="E48">
        <v>-0.32401380171502447</v>
      </c>
      <c r="F48">
        <v>0.38707351433454679</v>
      </c>
      <c r="G48">
        <v>-0.37310891522407358</v>
      </c>
      <c r="H48">
        <v>-1.1225897023393823</v>
      </c>
      <c r="I48">
        <v>0.74948078711530841</v>
      </c>
    </row>
    <row r="49" spans="1:9" x14ac:dyDescent="0.2">
      <c r="A49">
        <v>-6.1500543821845902E-2</v>
      </c>
      <c r="B49">
        <v>-8.2208132903111339E-2</v>
      </c>
      <c r="C49">
        <v>2.070758908126543E-2</v>
      </c>
      <c r="D49">
        <v>7.2205369739066175E-2</v>
      </c>
      <c r="E49">
        <v>-0.32541730446703127</v>
      </c>
      <c r="F49">
        <v>0.39762267420609737</v>
      </c>
      <c r="G49">
        <v>-0.34176843346032004</v>
      </c>
      <c r="H49">
        <v>-1.216082301997907</v>
      </c>
      <c r="I49">
        <v>0.87431386853758719</v>
      </c>
    </row>
    <row r="50" spans="1:9" x14ac:dyDescent="0.2">
      <c r="A50">
        <v>-3.7011919660717818E-2</v>
      </c>
      <c r="B50">
        <v>-6.7767695244873805E-2</v>
      </c>
      <c r="C50">
        <v>3.075577558415599E-2</v>
      </c>
      <c r="D50">
        <v>8.3110628173702752E-2</v>
      </c>
      <c r="E50">
        <v>-0.32120600897259211</v>
      </c>
      <c r="F50">
        <v>0.40431663714629484</v>
      </c>
      <c r="G50">
        <v>-0.29570334224375339</v>
      </c>
      <c r="H50">
        <v>-1.3144044930883834</v>
      </c>
      <c r="I50">
        <v>1.0187011508446298</v>
      </c>
    </row>
    <row r="51" spans="1:9" x14ac:dyDescent="0.2">
      <c r="A51">
        <v>-3.9585570909541345E-3</v>
      </c>
      <c r="B51">
        <v>-4.7196562889007275E-2</v>
      </c>
      <c r="C51">
        <v>4.3238005798053147E-2</v>
      </c>
      <c r="D51">
        <v>9.5559563164089312E-2</v>
      </c>
      <c r="E51">
        <v>-0.31128895446700849</v>
      </c>
      <c r="F51">
        <v>0.40684851763109775</v>
      </c>
      <c r="G51">
        <v>-0.23090267460573877</v>
      </c>
      <c r="H51">
        <v>-1.4182102176198954</v>
      </c>
      <c r="I51">
        <v>1.1873075430141566</v>
      </c>
    </row>
    <row r="52" spans="1:9" x14ac:dyDescent="0.2">
      <c r="A52">
        <v>3.9232230915404301E-2</v>
      </c>
      <c r="B52">
        <v>-2.1437369046330926E-2</v>
      </c>
      <c r="C52">
        <v>6.0669599961735224E-2</v>
      </c>
      <c r="D52">
        <v>0.10883747243053569</v>
      </c>
      <c r="E52">
        <v>-0.29643828151440832</v>
      </c>
      <c r="F52">
        <v>0.40527575394494403</v>
      </c>
      <c r="G52">
        <v>-0.1419575938834379</v>
      </c>
      <c r="H52">
        <v>-1.5281885585412074</v>
      </c>
      <c r="I52">
        <v>1.3862309646577695</v>
      </c>
    </row>
    <row r="53" spans="1:9" x14ac:dyDescent="0.2">
      <c r="A53">
        <v>9.4150591654397792E-2</v>
      </c>
      <c r="B53">
        <v>7.9825519605793965E-3</v>
      </c>
      <c r="C53">
        <v>8.6168039693818393E-2</v>
      </c>
      <c r="D53">
        <v>0.12143848378759282</v>
      </c>
      <c r="E53">
        <v>-0.27829584476618868</v>
      </c>
      <c r="F53">
        <v>0.39973432855378155</v>
      </c>
      <c r="G53">
        <v>-2.2090346775180025E-2</v>
      </c>
      <c r="H53">
        <v>-1.6445084926253331</v>
      </c>
      <c r="I53">
        <v>1.6224181458501532</v>
      </c>
    </row>
    <row r="54" spans="1:9" x14ac:dyDescent="0.2">
      <c r="A54">
        <v>0.161977463859132</v>
      </c>
      <c r="B54">
        <v>3.8958557481249496E-2</v>
      </c>
      <c r="C54">
        <v>0.12301890637788251</v>
      </c>
      <c r="D54">
        <v>0.13077659154244134</v>
      </c>
      <c r="E54">
        <v>-0.25932556822955771</v>
      </c>
      <c r="F54">
        <v>0.39010215977199891</v>
      </c>
      <c r="G54">
        <v>0.13603255450356175</v>
      </c>
      <c r="H54">
        <v>-1.7658061552983568</v>
      </c>
      <c r="I54">
        <v>1.9018387098019185</v>
      </c>
    </row>
    <row r="55" spans="1:9" x14ac:dyDescent="0.2">
      <c r="A55">
        <v>0.24246346641220823</v>
      </c>
      <c r="B55">
        <v>6.8857042094110338E-2</v>
      </c>
      <c r="C55">
        <v>0.17360642431809786</v>
      </c>
      <c r="D55">
        <v>0.13337013650005852</v>
      </c>
      <c r="E55">
        <v>-0.24232920133636804</v>
      </c>
      <c r="F55">
        <v>0.37569933783642651</v>
      </c>
      <c r="G55">
        <v>0.33864051894223757</v>
      </c>
      <c r="H55">
        <v>-1.8881386336182662</v>
      </c>
      <c r="I55">
        <v>2.2267791525605038</v>
      </c>
    </row>
    <row r="56" spans="1:9" x14ac:dyDescent="0.2">
      <c r="A56">
        <v>0.33264795176588419</v>
      </c>
      <c r="B56">
        <v>9.460838870721712E-2</v>
      </c>
      <c r="C56">
        <v>0.23803956305866711</v>
      </c>
      <c r="D56">
        <v>0.12544518326043441</v>
      </c>
      <c r="E56">
        <v>-0.22964049432574704</v>
      </c>
      <c r="F56">
        <v>0.35508567758618143</v>
      </c>
      <c r="G56">
        <v>0.5884477708624688</v>
      </c>
      <c r="H56">
        <v>-2.0040096940325927</v>
      </c>
      <c r="I56">
        <v>2.592457464895062</v>
      </c>
    </row>
    <row r="57" spans="1:9" x14ac:dyDescent="0.2">
      <c r="A57">
        <v>0.42634636869373127</v>
      </c>
      <c r="B57">
        <v>0.11307353033252628</v>
      </c>
      <c r="C57">
        <v>0.31327283836120495</v>
      </c>
      <c r="D57">
        <v>0.10346685307236499</v>
      </c>
      <c r="E57">
        <v>-0.22243603440528967</v>
      </c>
      <c r="F57">
        <v>0.32590288747765467</v>
      </c>
      <c r="G57">
        <v>0.88114099013665859</v>
      </c>
      <c r="H57">
        <v>-2.1014121529032388</v>
      </c>
      <c r="I57">
        <v>2.9825531430398975</v>
      </c>
    </row>
    <row r="58" spans="1:9" x14ac:dyDescent="0.2">
      <c r="A58">
        <v>0.51469834203821274</v>
      </c>
      <c r="B58">
        <v>0.12157007380029076</v>
      </c>
      <c r="C58">
        <v>0.39312826823792196</v>
      </c>
      <c r="D58">
        <v>6.3964878268997855E-2</v>
      </c>
      <c r="E58">
        <v>-0.22055183299351874</v>
      </c>
      <c r="F58">
        <v>0.2845167112625166</v>
      </c>
      <c r="G58">
        <v>1.2009901194901267</v>
      </c>
      <c r="H58">
        <v>-2.1635588960233547</v>
      </c>
      <c r="I58">
        <v>3.364549015513481</v>
      </c>
    </row>
    <row r="59" spans="1:9" x14ac:dyDescent="0.2">
      <c r="A59">
        <v>0.58871273442487548</v>
      </c>
      <c r="B59">
        <v>0.1184860817145235</v>
      </c>
      <c r="C59">
        <v>0.47022665271035191</v>
      </c>
      <c r="D59">
        <v>2.6824303304827679E-3</v>
      </c>
      <c r="E59">
        <v>-0.22344089337047007</v>
      </c>
      <c r="F59">
        <v>0.22612332370095281</v>
      </c>
      <c r="G59">
        <v>1.5181404289546214</v>
      </c>
      <c r="H59">
        <v>-2.1706227307494204</v>
      </c>
      <c r="I59">
        <v>3.6887631597040418</v>
      </c>
    </row>
    <row r="60" spans="1:9" x14ac:dyDescent="0.2">
      <c r="A60">
        <v>0.64280438740516388</v>
      </c>
      <c r="B60">
        <v>0.10405491815441849</v>
      </c>
      <c r="C60">
        <v>0.53874946925074529</v>
      </c>
      <c r="D60">
        <v>-8.3596684439062902E-2</v>
      </c>
      <c r="E60">
        <v>-0.23141075614405376</v>
      </c>
      <c r="F60">
        <v>0.14781407170499086</v>
      </c>
      <c r="G60">
        <v>1.7918181598158645</v>
      </c>
      <c r="H60">
        <v>-2.1056634233352258</v>
      </c>
      <c r="I60">
        <v>3.8974815831510909</v>
      </c>
    </row>
    <row r="61" spans="1:9" x14ac:dyDescent="0.2">
      <c r="A61">
        <v>0.67488298981663664</v>
      </c>
      <c r="B61">
        <v>8.0887461454269824E-2</v>
      </c>
      <c r="C61">
        <v>0.59399552836236691</v>
      </c>
      <c r="D61">
        <v>-0.18982387074111964</v>
      </c>
      <c r="E61">
        <v>-0.24417386783434439</v>
      </c>
      <c r="F61">
        <v>5.4349997093224744E-2</v>
      </c>
      <c r="G61">
        <v>1.980566956081202</v>
      </c>
      <c r="H61">
        <v>-1.9633888192921869</v>
      </c>
      <c r="I61">
        <v>3.9439557753733894</v>
      </c>
    </row>
    <row r="62" spans="1:9" x14ac:dyDescent="0.2">
      <c r="A62">
        <v>0.68298336230605117</v>
      </c>
      <c r="B62">
        <v>5.3450840153151193E-2</v>
      </c>
      <c r="C62">
        <v>0.62953252215290012</v>
      </c>
      <c r="D62">
        <v>-0.29760858918099187</v>
      </c>
      <c r="E62">
        <v>-0.25773899975352343</v>
      </c>
      <c r="F62">
        <v>-3.9869589427468481E-2</v>
      </c>
      <c r="G62">
        <v>2.0530372975639106</v>
      </c>
      <c r="H62">
        <v>-1.7547057953729013</v>
      </c>
      <c r="I62">
        <v>3.8077430929368119</v>
      </c>
    </row>
    <row r="63" spans="1:9" x14ac:dyDescent="0.2">
      <c r="A63">
        <v>0.66549334152686346</v>
      </c>
      <c r="B63">
        <v>2.681989071267862E-2</v>
      </c>
      <c r="C63">
        <v>0.63867345081418481</v>
      </c>
      <c r="D63">
        <v>-0.38182237298581001</v>
      </c>
      <c r="E63">
        <v>-0.26500584036801911</v>
      </c>
      <c r="F63">
        <v>-0.11681653261779087</v>
      </c>
      <c r="G63">
        <v>1.9924491754384064</v>
      </c>
      <c r="H63">
        <v>-1.5021780589557616</v>
      </c>
      <c r="I63">
        <v>3.4946272343941689</v>
      </c>
    </row>
    <row r="64" spans="1:9" x14ac:dyDescent="0.2">
      <c r="A64">
        <v>0.62531713247548926</v>
      </c>
      <c r="B64">
        <v>5.1205920349921986E-3</v>
      </c>
      <c r="C64">
        <v>0.62019654044049699</v>
      </c>
      <c r="D64">
        <v>-0.42321488928283502</v>
      </c>
      <c r="E64">
        <v>-0.25938788545375985</v>
      </c>
      <c r="F64">
        <v>-0.16382700382907503</v>
      </c>
      <c r="G64">
        <v>1.7962476301165415</v>
      </c>
      <c r="H64">
        <v>-1.2304215397850622</v>
      </c>
      <c r="I64">
        <v>3.0266691699016031</v>
      </c>
    </row>
    <row r="65" spans="1:9" x14ac:dyDescent="0.2">
      <c r="A65">
        <v>0.57608068620606301</v>
      </c>
      <c r="B65">
        <v>-1.0271613383596079E-2</v>
      </c>
      <c r="C65">
        <v>0.58635229958965918</v>
      </c>
      <c r="D65">
        <v>-0.42506340204076792</v>
      </c>
      <c r="E65">
        <v>-0.24182325402258664</v>
      </c>
      <c r="F65">
        <v>-0.18324014801818128</v>
      </c>
      <c r="G65">
        <v>1.4754105922053611</v>
      </c>
      <c r="H65">
        <v>-0.95500616046599351</v>
      </c>
      <c r="I65">
        <v>2.4304167526713547</v>
      </c>
    </row>
    <row r="66" spans="1:9" x14ac:dyDescent="0.2">
      <c r="A66">
        <v>0.54023197468022777</v>
      </c>
      <c r="B66">
        <v>-2.0204117355884021E-2</v>
      </c>
      <c r="C66">
        <v>0.56043609203611167</v>
      </c>
      <c r="D66">
        <v>-0.41161518794201918</v>
      </c>
      <c r="E66">
        <v>-0.22237426411034425</v>
      </c>
      <c r="F66">
        <v>-0.18924092383167498</v>
      </c>
      <c r="G66">
        <v>1.0696862844604538</v>
      </c>
      <c r="H66">
        <v>-0.68454775116330102</v>
      </c>
      <c r="I66">
        <v>1.7542340356237551</v>
      </c>
    </row>
    <row r="67" spans="1:9" x14ac:dyDescent="0.2">
      <c r="A67">
        <v>0.52484051022569811</v>
      </c>
      <c r="B67">
        <v>-2.5028972423939141E-2</v>
      </c>
      <c r="C67">
        <v>0.5498694826496372</v>
      </c>
      <c r="D67">
        <v>-0.39038507246402487</v>
      </c>
      <c r="E67">
        <v>-0.20373989885076305</v>
      </c>
      <c r="F67">
        <v>-0.18664517361326188</v>
      </c>
      <c r="G67">
        <v>0.6682045330717864</v>
      </c>
      <c r="H67">
        <v>-0.43932198098845976</v>
      </c>
      <c r="I67">
        <v>1.1075265140602464</v>
      </c>
    </row>
    <row r="68" spans="1:9" x14ac:dyDescent="0.2">
      <c r="A68">
        <v>0.50635504136037923</v>
      </c>
      <c r="B68">
        <v>-2.4115868470198597E-2</v>
      </c>
      <c r="C68">
        <v>0.53047090983057787</v>
      </c>
      <c r="D68">
        <v>-0.33955539691789605</v>
      </c>
      <c r="E68">
        <v>-0.1736323996176948</v>
      </c>
      <c r="F68">
        <v>-0.16592299730020127</v>
      </c>
      <c r="G68">
        <v>0.36900854636662966</v>
      </c>
      <c r="H68">
        <v>-0.25027201455676029</v>
      </c>
      <c r="I68">
        <v>0.61928056092338968</v>
      </c>
    </row>
    <row r="69" spans="1:9" x14ac:dyDescent="0.2">
      <c r="A69">
        <v>0.46061740039658894</v>
      </c>
      <c r="B69">
        <v>-1.8390486214133694E-2</v>
      </c>
      <c r="C69">
        <v>0.47900788661072252</v>
      </c>
      <c r="D69">
        <v>-0.25362271635285755</v>
      </c>
      <c r="E69">
        <v>-0.12786097711653793</v>
      </c>
      <c r="F69">
        <v>-0.12576173923631956</v>
      </c>
      <c r="G69">
        <v>0.1972212893914615</v>
      </c>
      <c r="H69">
        <v>-0.13051860055163814</v>
      </c>
      <c r="I69">
        <v>0.3277398899430996</v>
      </c>
    </row>
    <row r="70" spans="1:9" x14ac:dyDescent="0.2">
      <c r="A70">
        <v>0.39451763192947714</v>
      </c>
      <c r="B70">
        <v>-1.0958818210618091E-2</v>
      </c>
      <c r="C70">
        <v>0.40547645014009515</v>
      </c>
      <c r="D70">
        <v>-0.16573564676823774</v>
      </c>
      <c r="E70">
        <v>-8.3769946592523695E-2</v>
      </c>
      <c r="F70">
        <v>-8.1965700175714029E-2</v>
      </c>
      <c r="G70">
        <v>0.10734723402875666</v>
      </c>
      <c r="H70">
        <v>-6.4137013680190494E-2</v>
      </c>
      <c r="I70">
        <v>0.17148424770894716</v>
      </c>
    </row>
    <row r="71" spans="1:9" x14ac:dyDescent="0.2">
      <c r="A71">
        <v>0.33196550161689864</v>
      </c>
      <c r="B71">
        <v>-4.4503737292698724E-3</v>
      </c>
      <c r="C71">
        <v>0.33641587534616846</v>
      </c>
      <c r="D71">
        <v>-0.10799678437127089</v>
      </c>
      <c r="E71">
        <v>-5.8897816318049689E-2</v>
      </c>
      <c r="F71">
        <v>-4.9098968053221205E-2</v>
      </c>
      <c r="G71">
        <v>5.4704890817099054E-2</v>
      </c>
      <c r="H71">
        <v>-2.6951061802040176E-2</v>
      </c>
      <c r="I71">
        <v>8.165595261913923E-2</v>
      </c>
    </row>
    <row r="72" spans="1:9" x14ac:dyDescent="0.2">
      <c r="A72">
        <v>0.28664550279627671</v>
      </c>
      <c r="B72">
        <v>6.7272055004084091E-4</v>
      </c>
      <c r="C72">
        <v>0.2859727822462359</v>
      </c>
      <c r="D72">
        <v>-8.0290963441912097E-2</v>
      </c>
      <c r="E72">
        <v>-5.3148535875185039E-2</v>
      </c>
      <c r="F72">
        <v>-2.7142427566727047E-2</v>
      </c>
      <c r="G72">
        <v>2.3981852571423396E-2</v>
      </c>
      <c r="H72">
        <v>-6.1367039451057136E-3</v>
      </c>
      <c r="I72">
        <v>3.0118556516529109E-2</v>
      </c>
    </row>
    <row r="73" spans="1:9" x14ac:dyDescent="0.2">
      <c r="A73">
        <v>0.25532998230883497</v>
      </c>
      <c r="B73">
        <v>5.1105943433019394E-3</v>
      </c>
      <c r="C73">
        <v>0.25021938796553311</v>
      </c>
      <c r="D73">
        <v>-6.1517622819564799E-2</v>
      </c>
      <c r="E73">
        <v>-5.4060131668632307E-2</v>
      </c>
      <c r="F73">
        <v>-7.4574911509325114E-3</v>
      </c>
      <c r="G73">
        <v>1.2656341881487886E-2</v>
      </c>
      <c r="H73">
        <v>8.3552892914938882E-4</v>
      </c>
      <c r="I73">
        <v>1.1820812952338495E-2</v>
      </c>
    </row>
    <row r="74" spans="1:9" x14ac:dyDescent="0.2">
      <c r="A74">
        <v>0.23165043627332133</v>
      </c>
      <c r="B74">
        <v>8.9785986817266777E-3</v>
      </c>
      <c r="C74">
        <v>0.22267183759159462</v>
      </c>
      <c r="D74">
        <v>-4.1223768905935328E-2</v>
      </c>
      <c r="E74">
        <v>-5.3838051854306165E-2</v>
      </c>
      <c r="F74">
        <v>1.2614282948370832E-2</v>
      </c>
      <c r="G74">
        <v>1.2638842351180016E-2</v>
      </c>
      <c r="H74">
        <v>-1.5989545434703222E-3</v>
      </c>
      <c r="I74">
        <v>1.4237796894650337E-2</v>
      </c>
    </row>
    <row r="75" spans="1:9" x14ac:dyDescent="0.2">
      <c r="A75">
        <v>0.21267786955013609</v>
      </c>
      <c r="B75">
        <v>1.1656569811761925E-2</v>
      </c>
      <c r="C75">
        <v>0.20102129973837421</v>
      </c>
      <c r="D75">
        <v>-2.2121078721304904E-2</v>
      </c>
      <c r="E75">
        <v>-5.2280796071690241E-2</v>
      </c>
      <c r="F75">
        <v>3.0159717350385331E-2</v>
      </c>
      <c r="G75">
        <v>1.3915055475126933E-2</v>
      </c>
      <c r="H75">
        <v>-6.6375692682427564E-3</v>
      </c>
      <c r="I75">
        <v>2.0552624743369691E-2</v>
      </c>
    </row>
    <row r="76" spans="1:9" x14ac:dyDescent="0.2">
      <c r="A76">
        <v>0.19504008206213733</v>
      </c>
      <c r="B76">
        <v>1.2775885422464059E-2</v>
      </c>
      <c r="C76">
        <v>0.18226419663967328</v>
      </c>
      <c r="D76">
        <v>-5.6713076691723785E-3</v>
      </c>
      <c r="E76">
        <v>-4.8795525993373966E-2</v>
      </c>
      <c r="F76">
        <v>4.3124218324201602E-2</v>
      </c>
      <c r="G76">
        <v>1.3457263413522208E-2</v>
      </c>
      <c r="H76">
        <v>-1.0941833960415131E-2</v>
      </c>
      <c r="I76">
        <v>2.4399097373937337E-2</v>
      </c>
    </row>
    <row r="77" spans="1:9" x14ac:dyDescent="0.2">
      <c r="A77">
        <v>0.17590225812858451</v>
      </c>
      <c r="B77">
        <v>1.2522086430954846E-2</v>
      </c>
      <c r="C77">
        <v>0.16338017169762967</v>
      </c>
      <c r="D77">
        <v>7.9259834291588536E-3</v>
      </c>
      <c r="E77">
        <v>-4.2065867812279376E-2</v>
      </c>
      <c r="F77">
        <v>4.9991851241438241E-2</v>
      </c>
      <c r="G77">
        <v>1.2066499627861552E-2</v>
      </c>
      <c r="H77">
        <v>-1.3938500191418181E-2</v>
      </c>
      <c r="I77">
        <v>2.6004999819279735E-2</v>
      </c>
    </row>
    <row r="78" spans="1:9" x14ac:dyDescent="0.2">
      <c r="A78">
        <v>0.15480007242102439</v>
      </c>
      <c r="B78">
        <v>1.1321880688941252E-2</v>
      </c>
      <c r="C78">
        <v>0.14347819173208312</v>
      </c>
      <c r="D78">
        <v>1.7294094854158365E-2</v>
      </c>
      <c r="E78">
        <v>-3.2204062194556612E-2</v>
      </c>
      <c r="F78">
        <v>4.9498157048714984E-2</v>
      </c>
      <c r="G78">
        <v>1.0528246699850755E-2</v>
      </c>
      <c r="H78">
        <v>-1.589264009514325E-2</v>
      </c>
      <c r="I78">
        <v>2.6420886794994009E-2</v>
      </c>
    </row>
    <row r="79" spans="1:9" x14ac:dyDescent="0.2">
      <c r="A79">
        <v>0.1329788285453902</v>
      </c>
      <c r="B79">
        <v>9.6060491450305104E-3</v>
      </c>
      <c r="C79">
        <v>0.12337277940035969</v>
      </c>
      <c r="D79">
        <v>2.0983888063487482E-2</v>
      </c>
      <c r="E79">
        <v>-2.053753256544797E-2</v>
      </c>
      <c r="F79">
        <v>4.1521420628935442E-2</v>
      </c>
      <c r="G79">
        <v>9.210239636591927E-3</v>
      </c>
      <c r="H79">
        <v>-1.7329387211569923E-2</v>
      </c>
      <c r="I79">
        <v>2.653962684816185E-2</v>
      </c>
    </row>
    <row r="80" spans="1:9" x14ac:dyDescent="0.2">
      <c r="A80">
        <v>0.11209846415593225</v>
      </c>
      <c r="B80">
        <v>7.7301456397980712E-3</v>
      </c>
      <c r="C80">
        <v>0.10436831851613418</v>
      </c>
      <c r="D80">
        <v>1.8519740923136109E-2</v>
      </c>
      <c r="E80">
        <v>-8.7089141691298402E-3</v>
      </c>
      <c r="F80">
        <v>2.7228655092265953E-2</v>
      </c>
      <c r="G80">
        <v>8.2596227526965781E-3</v>
      </c>
      <c r="H80">
        <v>-1.8812238168586088E-2</v>
      </c>
      <c r="I80">
        <v>2.7071860921282668E-2</v>
      </c>
    </row>
    <row r="81" spans="1:9" x14ac:dyDescent="0.2">
      <c r="A81">
        <v>9.3338238808905058E-2</v>
      </c>
      <c r="B81">
        <v>5.9626791861843876E-3</v>
      </c>
      <c r="C81">
        <v>8.7375559622720672E-2</v>
      </c>
      <c r="D81">
        <v>1.0373936289369636E-2</v>
      </c>
      <c r="E81">
        <v>1.9129473038812155E-3</v>
      </c>
      <c r="F81">
        <v>8.4609889854884192E-3</v>
      </c>
      <c r="G81">
        <v>7.6548104166023504E-3</v>
      </c>
      <c r="H81">
        <v>-2.0774462548027086E-2</v>
      </c>
      <c r="I81">
        <v>2.8429272964629441E-2</v>
      </c>
    </row>
    <row r="82" spans="1:9" x14ac:dyDescent="0.2">
      <c r="A82">
        <v>7.7078430130556375E-2</v>
      </c>
      <c r="B82">
        <v>4.4905449163161262E-3</v>
      </c>
      <c r="C82">
        <v>7.2587885214240269E-2</v>
      </c>
      <c r="D82">
        <v>-2.5516129047835341E-3</v>
      </c>
      <c r="E82">
        <v>1.0477747679377898E-2</v>
      </c>
      <c r="F82">
        <v>-1.3029360584161431E-2</v>
      </c>
      <c r="G82">
        <v>7.2462015119883708E-3</v>
      </c>
      <c r="H82">
        <v>-2.3441964459202196E-2</v>
      </c>
      <c r="I82">
        <v>3.0688165971190572E-2</v>
      </c>
    </row>
    <row r="83" spans="1:9" x14ac:dyDescent="0.2">
      <c r="A83">
        <v>6.3054494686671042E-2</v>
      </c>
      <c r="B83">
        <v>3.4196661978916922E-3</v>
      </c>
      <c r="C83">
        <v>5.9634828488779344E-2</v>
      </c>
      <c r="D83">
        <v>-1.9449225942054765E-2</v>
      </c>
      <c r="E83">
        <v>1.6660738816236437E-2</v>
      </c>
      <c r="F83">
        <v>-3.6109964758291202E-2</v>
      </c>
      <c r="G83">
        <v>6.8314392634585067E-3</v>
      </c>
      <c r="H83">
        <v>-2.6846603762780901E-2</v>
      </c>
      <c r="I83">
        <v>3.3678043026239404E-2</v>
      </c>
    </row>
    <row r="84" spans="1:9" x14ac:dyDescent="0.2">
      <c r="A84">
        <v>5.0705887466097319E-2</v>
      </c>
      <c r="B84">
        <v>2.7728811570210633E-3</v>
      </c>
      <c r="C84">
        <v>4.7933006309076258E-2</v>
      </c>
      <c r="D84">
        <v>-3.9936318797767219E-2</v>
      </c>
      <c r="E84">
        <v>2.052144315473221E-2</v>
      </c>
      <c r="F84">
        <v>-6.0457761952499418E-2</v>
      </c>
      <c r="G84">
        <v>6.2303174786268916E-3</v>
      </c>
      <c r="H84">
        <v>-3.089400192241697E-2</v>
      </c>
      <c r="I84">
        <v>3.7124319401043868E-2</v>
      </c>
    </row>
    <row r="85" spans="1:9" x14ac:dyDescent="0.2">
      <c r="A85">
        <v>3.9488950055331408E-2</v>
      </c>
      <c r="B85">
        <v>2.5032312511550285E-3</v>
      </c>
      <c r="C85">
        <v>3.6985718804176379E-2</v>
      </c>
      <c r="D85">
        <v>-6.4174481808859984E-2</v>
      </c>
      <c r="E85">
        <v>2.2311335439525758E-2</v>
      </c>
      <c r="F85">
        <v>-8.6485817248385749E-2</v>
      </c>
      <c r="G85">
        <v>5.3210670407136135E-3</v>
      </c>
      <c r="H85">
        <v>-3.5438280781963663E-2</v>
      </c>
      <c r="I85">
        <v>4.0759347822677275E-2</v>
      </c>
    </row>
    <row r="86" spans="1:9" x14ac:dyDescent="0.2">
      <c r="A86">
        <v>2.9103156955078254E-2</v>
      </c>
      <c r="B86">
        <v>2.5208976625536138E-3</v>
      </c>
      <c r="C86">
        <v>2.6582259292524637E-2</v>
      </c>
      <c r="D86">
        <v>-9.2839902016177381E-2</v>
      </c>
      <c r="E86">
        <v>2.2288376060890309E-2</v>
      </c>
      <c r="F86">
        <v>-0.11512827807706769</v>
      </c>
      <c r="G86">
        <v>4.0380877766459751E-3</v>
      </c>
      <c r="H86">
        <v>-4.0326077987074264E-2</v>
      </c>
      <c r="I86">
        <v>4.4364165763720251E-2</v>
      </c>
    </row>
    <row r="87" spans="1:9" x14ac:dyDescent="0.2">
      <c r="A87">
        <v>1.9609590028456376E-2</v>
      </c>
      <c r="B87">
        <v>2.7125742894145177E-3</v>
      </c>
      <c r="C87">
        <v>1.689701573904185E-2</v>
      </c>
      <c r="D87">
        <v>-0.12701645239354722</v>
      </c>
      <c r="E87">
        <v>2.0582372526409869E-2</v>
      </c>
      <c r="F87">
        <v>-0.1475988249199571</v>
      </c>
      <c r="G87">
        <v>2.3610987378983798E-3</v>
      </c>
      <c r="H87">
        <v>-4.539611389543486E-2</v>
      </c>
      <c r="I87">
        <v>4.7757212633333247E-2</v>
      </c>
    </row>
    <row r="88" spans="1:9" x14ac:dyDescent="0.2">
      <c r="A88">
        <v>1.1468259117000321E-2</v>
      </c>
      <c r="B88">
        <v>2.9427464900433566E-3</v>
      </c>
      <c r="C88">
        <v>8.5255126269569628E-3</v>
      </c>
      <c r="D88">
        <v>-0.16805060862773738</v>
      </c>
      <c r="E88">
        <v>1.713690990645762E-2</v>
      </c>
      <c r="F88">
        <v>-0.18518751853419499</v>
      </c>
      <c r="G88">
        <v>3.2398863361961022E-4</v>
      </c>
      <c r="H88">
        <v>-5.0440777627835907E-2</v>
      </c>
      <c r="I88">
        <v>5.076476626145552E-2</v>
      </c>
    </row>
    <row r="89" spans="1:9" x14ac:dyDescent="0.2">
      <c r="A89">
        <v>5.5277697139541199E-3</v>
      </c>
      <c r="B89">
        <v>3.0474153354218395E-3</v>
      </c>
      <c r="C89">
        <v>2.480354378532279E-3</v>
      </c>
      <c r="D89">
        <v>-0.21737463499014004</v>
      </c>
      <c r="E89">
        <v>1.1730290118961557E-2</v>
      </c>
      <c r="F89">
        <v>-0.2291049251091016</v>
      </c>
      <c r="G89">
        <v>-1.9528352479279941E-3</v>
      </c>
      <c r="H89">
        <v>-5.5147884534867589E-2</v>
      </c>
      <c r="I89">
        <v>5.3195049286939598E-2</v>
      </c>
    </row>
    <row r="90" spans="1:9" x14ac:dyDescent="0.2">
      <c r="A90">
        <v>2.9754703179425122E-3</v>
      </c>
      <c r="B90">
        <v>2.826190445160416E-3</v>
      </c>
      <c r="C90">
        <v>1.492798727820948E-4</v>
      </c>
      <c r="D90">
        <v>-0.27630178141766587</v>
      </c>
      <c r="E90">
        <v>4.0446672505116852E-3</v>
      </c>
      <c r="F90">
        <v>-0.28034644866817754</v>
      </c>
      <c r="G90">
        <v>-4.2330175250072429E-3</v>
      </c>
      <c r="H90">
        <v>-5.9046317834050732E-2</v>
      </c>
      <c r="I90">
        <v>5.4813300309043488E-2</v>
      </c>
    </row>
    <row r="91" spans="1:9" x14ac:dyDescent="0.2">
      <c r="A91">
        <v>5.2317800196217306E-3</v>
      </c>
      <c r="B91">
        <v>2.046470346834718E-3</v>
      </c>
      <c r="C91">
        <v>3.1853096727870113E-3</v>
      </c>
      <c r="D91">
        <v>-0.34574388380834664</v>
      </c>
      <c r="E91">
        <v>-6.2483648515070057E-3</v>
      </c>
      <c r="F91">
        <v>-0.3394955189568396</v>
      </c>
      <c r="G91">
        <v>-6.1794099079585255E-3</v>
      </c>
      <c r="H91">
        <v>-6.1490444128489696E-2</v>
      </c>
      <c r="I91">
        <v>5.5311034220531172E-2</v>
      </c>
    </row>
    <row r="92" spans="1:9" x14ac:dyDescent="0.2">
      <c r="A92">
        <v>1.3711083260726441E-2</v>
      </c>
      <c r="B92">
        <v>4.92189437446751E-4</v>
      </c>
      <c r="C92">
        <v>1.3218893823279685E-2</v>
      </c>
      <c r="D92">
        <v>-0.42565478277678087</v>
      </c>
      <c r="E92">
        <v>-1.9383250711133192E-2</v>
      </c>
      <c r="F92">
        <v>-0.4062715320656477</v>
      </c>
      <c r="G92">
        <v>-7.440870058301032E-3</v>
      </c>
      <c r="H92">
        <v>-6.1726677830492502E-2</v>
      </c>
      <c r="I92">
        <v>5.4285807772191462E-2</v>
      </c>
    </row>
    <row r="93" spans="1:9" x14ac:dyDescent="0.2">
      <c r="A93">
        <v>2.9302259506336237E-2</v>
      </c>
      <c r="B93">
        <v>-1.9270213940436626E-3</v>
      </c>
      <c r="C93">
        <v>3.1229280900379901E-2</v>
      </c>
      <c r="D93">
        <v>-0.51394498020728629</v>
      </c>
      <c r="E93">
        <v>-3.5316869706583133E-2</v>
      </c>
      <c r="F93">
        <v>-0.47862811050070314</v>
      </c>
      <c r="G93">
        <v>-7.7895511641938777E-3</v>
      </c>
      <c r="H93">
        <v>-5.9067966529070516E-2</v>
      </c>
      <c r="I93">
        <v>5.1278415364876637E-2</v>
      </c>
    </row>
    <row r="94" spans="1:9" x14ac:dyDescent="0.2">
      <c r="A94">
        <v>5.1519265318731404E-2</v>
      </c>
      <c r="B94">
        <v>-5.0361205676567886E-3</v>
      </c>
      <c r="C94">
        <v>5.6555385886388192E-2</v>
      </c>
      <c r="D94">
        <v>-0.60487881616299821</v>
      </c>
      <c r="E94">
        <v>-5.3413633527877272E-2</v>
      </c>
      <c r="F94">
        <v>-0.5514651826351209</v>
      </c>
      <c r="G94">
        <v>-7.236229100158296E-3</v>
      </c>
      <c r="H94">
        <v>-5.3155420260624107E-2</v>
      </c>
      <c r="I94">
        <v>4.5919191160465819E-2</v>
      </c>
    </row>
    <row r="95" spans="1:9" x14ac:dyDescent="0.2">
      <c r="A95">
        <v>7.7599379444198688E-2</v>
      </c>
      <c r="B95">
        <v>-8.3085894467299932E-3</v>
      </c>
      <c r="C95">
        <v>8.5907968890928652E-2</v>
      </c>
      <c r="D95">
        <v>-0.68750954687433463</v>
      </c>
      <c r="E95">
        <v>-7.205849894190515E-2</v>
      </c>
      <c r="F95">
        <v>-0.61545104793242966</v>
      </c>
      <c r="G95">
        <v>-6.040764577683504E-3</v>
      </c>
      <c r="H95">
        <v>-4.4224316374228065E-2</v>
      </c>
      <c r="I95">
        <v>3.8183551796544549E-2</v>
      </c>
    </row>
    <row r="96" spans="1:9" x14ac:dyDescent="0.2">
      <c r="A96">
        <v>0.10221665290247485</v>
      </c>
      <c r="B96">
        <v>-1.0932006471642145E-2</v>
      </c>
      <c r="C96">
        <v>0.113148659374117</v>
      </c>
      <c r="D96">
        <v>-0.74531535863923248</v>
      </c>
      <c r="E96">
        <v>-8.8436105628116338E-2</v>
      </c>
      <c r="F96">
        <v>-0.65687925301111616</v>
      </c>
      <c r="G96">
        <v>-4.5945210190773316E-3</v>
      </c>
      <c r="H96">
        <v>-3.3242384615684697E-2</v>
      </c>
      <c r="I96">
        <v>2.864786359660736E-2</v>
      </c>
    </row>
    <row r="97" spans="1:9" x14ac:dyDescent="0.2">
      <c r="A97">
        <v>0.11859077178454429</v>
      </c>
      <c r="B97">
        <v>-1.2058620813080111E-2</v>
      </c>
      <c r="C97">
        <v>0.13064939259762443</v>
      </c>
      <c r="D97">
        <v>-0.75866698807989497</v>
      </c>
      <c r="E97">
        <v>-9.8857835317037734E-2</v>
      </c>
      <c r="F97">
        <v>-0.65980915276285723</v>
      </c>
      <c r="G97">
        <v>-3.2417717444694701E-3</v>
      </c>
      <c r="H97">
        <v>-2.1787964447901827E-2</v>
      </c>
      <c r="I97">
        <v>1.8546192703432361E-2</v>
      </c>
    </row>
    <row r="98" spans="1:9" x14ac:dyDescent="0.2">
      <c r="A98">
        <v>0.12111558310840054</v>
      </c>
      <c r="B98">
        <v>-1.1165867065785248E-2</v>
      </c>
      <c r="C98">
        <v>0.13228145017418577</v>
      </c>
      <c r="D98">
        <v>-0.71102388307959052</v>
      </c>
      <c r="E98">
        <v>-9.9888712843581876E-2</v>
      </c>
      <c r="F98">
        <v>-0.61113517023600861</v>
      </c>
      <c r="G98">
        <v>-2.1570011388389824E-3</v>
      </c>
      <c r="H98">
        <v>-1.1628411481992696E-2</v>
      </c>
      <c r="I98">
        <v>9.4714103431537133E-3</v>
      </c>
    </row>
    <row r="99" spans="1:9" x14ac:dyDescent="0.2">
      <c r="A99">
        <v>0.10816539517932329</v>
      </c>
      <c r="B99">
        <v>-8.3564177540448627E-3</v>
      </c>
      <c r="C99">
        <v>0.11652181293336816</v>
      </c>
      <c r="D99">
        <v>-0.59726371040928172</v>
      </c>
      <c r="E99">
        <v>-8.9972364808311486E-2</v>
      </c>
      <c r="F99">
        <v>-0.50729134560097011</v>
      </c>
      <c r="G99">
        <v>-1.3458186155325697E-3</v>
      </c>
      <c r="H99">
        <v>-4.1346174584514376E-3</v>
      </c>
      <c r="I99">
        <v>2.7887988429188674E-3</v>
      </c>
    </row>
    <row r="100" spans="1:9" x14ac:dyDescent="0.2">
      <c r="A100">
        <v>8.2974381017206458E-2</v>
      </c>
      <c r="B100">
        <v>-4.4223182002009667E-3</v>
      </c>
      <c r="C100">
        <v>8.7396699217407434E-2</v>
      </c>
      <c r="D100">
        <v>-0.42996436136172977</v>
      </c>
      <c r="E100">
        <v>-7.0656349995624548E-2</v>
      </c>
      <c r="F100">
        <v>-0.35930801136610507</v>
      </c>
      <c r="G100">
        <v>-7.395444659164433E-4</v>
      </c>
      <c r="H100">
        <v>2.0001927882063784E-4</v>
      </c>
      <c r="I100">
        <v>-9.3956374473708095E-4</v>
      </c>
    </row>
    <row r="101" spans="1:9" x14ac:dyDescent="0.2">
      <c r="A101">
        <v>5.1916002597725233E-2</v>
      </c>
      <c r="B101">
        <v>-6.1120548178841328E-4</v>
      </c>
      <c r="C101">
        <v>5.2527208079513658E-2</v>
      </c>
      <c r="D101">
        <v>-0.23922574056331619</v>
      </c>
      <c r="E101">
        <v>-4.65365909571911E-2</v>
      </c>
      <c r="F101">
        <v>-0.1926891496061251</v>
      </c>
      <c r="G101">
        <v>-2.9983588666329105E-4</v>
      </c>
      <c r="H101">
        <v>1.8994384192593846E-3</v>
      </c>
      <c r="I101">
        <v>-2.1992743059226758E-3</v>
      </c>
    </row>
    <row r="102" spans="1:9" x14ac:dyDescent="0.2">
      <c r="A102">
        <v>2.1639424837952115E-2</v>
      </c>
      <c r="B102">
        <v>1.8389763296149505E-3</v>
      </c>
      <c r="C102">
        <v>1.9800448508337166E-2</v>
      </c>
      <c r="D102">
        <v>-6.3698180584846012E-2</v>
      </c>
      <c r="E102">
        <v>-2.3562253955530577E-2</v>
      </c>
      <c r="F102">
        <v>-4.0135926629315428E-2</v>
      </c>
      <c r="G102">
        <v>-8.2839722149718263E-5</v>
      </c>
      <c r="H102">
        <v>2.2410140228972773E-3</v>
      </c>
      <c r="I102">
        <v>-2.3238537450469962E-3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sqref="A1:XFD2"/>
    </sheetView>
  </sheetViews>
  <sheetFormatPr defaultRowHeight="14.25" x14ac:dyDescent="0.2"/>
  <sheetData>
    <row r="1" spans="1:9" x14ac:dyDescent="0.2">
      <c r="A1" t="s">
        <v>28</v>
      </c>
      <c r="D1" t="s">
        <v>29</v>
      </c>
      <c r="G1" t="s">
        <v>30</v>
      </c>
    </row>
    <row r="2" spans="1:9" x14ac:dyDescent="0.2">
      <c r="A2" t="s">
        <v>15</v>
      </c>
      <c r="B2" t="s">
        <v>16</v>
      </c>
      <c r="C2" t="s">
        <v>17</v>
      </c>
      <c r="D2" t="s">
        <v>15</v>
      </c>
      <c r="E2" t="s">
        <v>16</v>
      </c>
      <c r="F2" t="s">
        <v>17</v>
      </c>
      <c r="G2" t="s">
        <v>15</v>
      </c>
      <c r="H2" t="s">
        <v>16</v>
      </c>
      <c r="I2" t="s">
        <v>17</v>
      </c>
    </row>
    <row r="3" spans="1:9" x14ac:dyDescent="0.2">
      <c r="A3">
        <v>9.9884630287728635E-2</v>
      </c>
      <c r="B3">
        <v>-0.3036467261510144</v>
      </c>
      <c r="C3">
        <v>1.5453983895592656</v>
      </c>
      <c r="D3">
        <v>-2.1024891181934274E-2</v>
      </c>
      <c r="E3">
        <v>-0.47947330279027101</v>
      </c>
      <c r="F3">
        <v>0.33826853971025356</v>
      </c>
      <c r="G3">
        <v>-3.3260619831110207E-2</v>
      </c>
      <c r="H3">
        <v>-0.2343403683979241</v>
      </c>
      <c r="I3">
        <v>-0.13876006298065949</v>
      </c>
    </row>
    <row r="4" spans="1:9" x14ac:dyDescent="0.2">
      <c r="A4">
        <v>8.6871002114017742E-2</v>
      </c>
      <c r="B4">
        <v>-0.26664872194413269</v>
      </c>
      <c r="C4">
        <v>1.2864616950819667</v>
      </c>
      <c r="D4">
        <v>-2.9749743754969526E-2</v>
      </c>
      <c r="E4">
        <v>-0.40840224584656909</v>
      </c>
      <c r="F4">
        <v>7.1548388518338113E-2</v>
      </c>
      <c r="G4">
        <v>-4.441936847119278E-2</v>
      </c>
      <c r="H4">
        <v>-0.19341616486130792</v>
      </c>
      <c r="I4">
        <v>-0.41669962003962674</v>
      </c>
    </row>
    <row r="5" spans="1:9" x14ac:dyDescent="0.2">
      <c r="A5">
        <v>6.4597116276618197E-2</v>
      </c>
      <c r="B5">
        <v>-0.23860997021190614</v>
      </c>
      <c r="C5">
        <v>0.8802725636419636</v>
      </c>
      <c r="D5">
        <v>-4.3279334983589345E-2</v>
      </c>
      <c r="E5">
        <v>-0.33309008712909571</v>
      </c>
      <c r="F5">
        <v>-0.33259959099969855</v>
      </c>
      <c r="G5">
        <v>-5.9434803170175916E-2</v>
      </c>
      <c r="H5">
        <v>-0.14432237638531475</v>
      </c>
      <c r="I5">
        <v>-0.83475812862193188</v>
      </c>
    </row>
    <row r="6" spans="1:9" x14ac:dyDescent="0.2">
      <c r="A6">
        <v>3.8087479902421929E-2</v>
      </c>
      <c r="B6">
        <v>-0.20739126798599422</v>
      </c>
      <c r="C6">
        <v>0.35675493307805495</v>
      </c>
      <c r="D6">
        <v>-5.7408248794347548E-2</v>
      </c>
      <c r="E6">
        <v>-0.24700714286851833</v>
      </c>
      <c r="F6">
        <v>-0.84621038418402339</v>
      </c>
      <c r="G6">
        <v>-7.3865449651818474E-2</v>
      </c>
      <c r="H6">
        <v>-7.9347797871749504E-2</v>
      </c>
      <c r="I6">
        <v>-1.3624324742281537</v>
      </c>
    </row>
    <row r="7" spans="1:9" x14ac:dyDescent="0.2">
      <c r="A7">
        <v>1.6835313345219979E-2</v>
      </c>
      <c r="B7">
        <v>-0.15769359793478901</v>
      </c>
      <c r="C7">
        <v>-0.21532089474140384</v>
      </c>
      <c r="D7">
        <v>-6.3709239503283208E-2</v>
      </c>
      <c r="E7">
        <v>-0.14106542587702448</v>
      </c>
      <c r="F7">
        <v>-1.4018760951340032</v>
      </c>
      <c r="G7">
        <v>-7.9219600915275579E-2</v>
      </c>
      <c r="H7">
        <v>1.0960709217482366E-2</v>
      </c>
      <c r="I7">
        <v>-1.9298288691885583</v>
      </c>
    </row>
    <row r="8" spans="1:9" x14ac:dyDescent="0.2">
      <c r="A8">
        <v>1.0344385954967882E-2</v>
      </c>
      <c r="B8">
        <v>-8.2234555181861207E-2</v>
      </c>
      <c r="C8">
        <v>-0.78108745910070387</v>
      </c>
      <c r="D8">
        <v>-5.3762507433285825E-2</v>
      </c>
      <c r="E8">
        <v>-1.3040724208558105E-2</v>
      </c>
      <c r="F8">
        <v>-1.9455257316757903</v>
      </c>
      <c r="G8">
        <v>-6.7187809227793535E-2</v>
      </c>
      <c r="H8">
        <v>0.12863611295490066</v>
      </c>
      <c r="I8">
        <v>-2.4806654525249283</v>
      </c>
    </row>
    <row r="9" spans="1:9" x14ac:dyDescent="0.2">
      <c r="A9">
        <v>2.4611234761099589E-2</v>
      </c>
      <c r="B9">
        <v>1.5748315160684912E-2</v>
      </c>
      <c r="C9">
        <v>-1.333018798441119</v>
      </c>
      <c r="D9">
        <v>-2.2525577437957193E-2</v>
      </c>
      <c r="E9">
        <v>0.1312119874233349</v>
      </c>
      <c r="F9">
        <v>-2.4705912060515844</v>
      </c>
      <c r="G9">
        <v>-3.3000463343650602E-2</v>
      </c>
      <c r="H9">
        <v>0.2672578031775325</v>
      </c>
      <c r="I9">
        <v>-3.0065640806293792</v>
      </c>
    </row>
    <row r="10" spans="1:9" x14ac:dyDescent="0.2">
      <c r="A10">
        <v>6.0548007393804934E-2</v>
      </c>
      <c r="B10">
        <v>0.1269605461433804</v>
      </c>
      <c r="C10">
        <v>-1.8993288179284851</v>
      </c>
      <c r="D10">
        <v>3.017850797242793E-2</v>
      </c>
      <c r="E10">
        <v>0.2822445302296866</v>
      </c>
      <c r="F10">
        <v>-3.0067888298413341</v>
      </c>
      <c r="G10">
        <v>2.3138324486152849E-2</v>
      </c>
      <c r="H10">
        <v>0.41662270204362978</v>
      </c>
      <c r="I10">
        <v>-3.536228872398258</v>
      </c>
    </row>
    <row r="11" spans="1:9" x14ac:dyDescent="0.2">
      <c r="A11">
        <v>0.11211146620798908</v>
      </c>
      <c r="B11">
        <v>0.23909944949296785</v>
      </c>
      <c r="C11">
        <v>-2.5096382273420921</v>
      </c>
      <c r="D11">
        <v>9.7826444883421473E-2</v>
      </c>
      <c r="E11">
        <v>0.42881591880130532</v>
      </c>
      <c r="F11">
        <v>-3.5853791197563432</v>
      </c>
      <c r="G11">
        <v>9.4293075131184942E-2</v>
      </c>
      <c r="H11">
        <v>0.56464555033172348</v>
      </c>
      <c r="I11">
        <v>-4.1013569235683196</v>
      </c>
    </row>
    <row r="12" spans="1:9" x14ac:dyDescent="0.2">
      <c r="A12">
        <v>0.16648803222479786</v>
      </c>
      <c r="B12">
        <v>0.33831370161179736</v>
      </c>
      <c r="C12">
        <v>-3.1718791296743163</v>
      </c>
      <c r="D12">
        <v>0.16736830045595236</v>
      </c>
      <c r="E12">
        <v>0.55788490779265054</v>
      </c>
      <c r="F12">
        <v>-4.2155677882409748</v>
      </c>
      <c r="G12">
        <v>0.16705959550301713</v>
      </c>
      <c r="H12">
        <v>0.6972677490476481</v>
      </c>
      <c r="I12">
        <v>-4.7133492074272416</v>
      </c>
    </row>
    <row r="13" spans="1:9" x14ac:dyDescent="0.2">
      <c r="A13">
        <v>0.21052138266741785</v>
      </c>
      <c r="B13">
        <v>0.41342037330260567</v>
      </c>
      <c r="C13">
        <v>-3.8645366491450401</v>
      </c>
      <c r="D13">
        <v>0.22558424701949373</v>
      </c>
      <c r="E13">
        <v>0.65813354674079083</v>
      </c>
      <c r="F13">
        <v>-4.8770043832484884</v>
      </c>
      <c r="G13">
        <v>0.22800611627446332</v>
      </c>
      <c r="H13">
        <v>0.80178292497934989</v>
      </c>
      <c r="I13">
        <v>-5.3552167237251442</v>
      </c>
    </row>
    <row r="14" spans="1:9" x14ac:dyDescent="0.2">
      <c r="A14">
        <v>0.23980106534539286</v>
      </c>
      <c r="B14">
        <v>0.46151370158343347</v>
      </c>
      <c r="C14">
        <v>-4.5543934508563062</v>
      </c>
      <c r="D14">
        <v>0.26802645085815857</v>
      </c>
      <c r="E14">
        <v>0.72563332563100114</v>
      </c>
      <c r="F14">
        <v>-5.5381998870289726</v>
      </c>
      <c r="G14">
        <v>0.27264890785184054</v>
      </c>
      <c r="H14">
        <v>0.87241947653287966</v>
      </c>
      <c r="I14">
        <v>-5.9988090247560502</v>
      </c>
    </row>
    <row r="15" spans="1:9" x14ac:dyDescent="0.2">
      <c r="A15">
        <v>0.25924122244378067</v>
      </c>
      <c r="B15">
        <v>0.48900980427416768</v>
      </c>
      <c r="C15">
        <v>-5.2188104217692466</v>
      </c>
      <c r="D15">
        <v>0.29944903626240221</v>
      </c>
      <c r="E15">
        <v>0.76523363686926849</v>
      </c>
      <c r="F15">
        <v>-6.1787773407827178</v>
      </c>
      <c r="G15">
        <v>0.30583226135326569</v>
      </c>
      <c r="H15">
        <v>0.91200127229836114</v>
      </c>
      <c r="I15">
        <v>-6.6261147256343351</v>
      </c>
    </row>
    <row r="16" spans="1:9" x14ac:dyDescent="0.2">
      <c r="A16">
        <v>0.27604867109178272</v>
      </c>
      <c r="B16">
        <v>0.50704775275808467</v>
      </c>
      <c r="C16">
        <v>-5.8457785086259779</v>
      </c>
      <c r="D16">
        <v>0.32674851943653455</v>
      </c>
      <c r="E16">
        <v>0.78649061056415348</v>
      </c>
      <c r="F16">
        <v>-6.7885691473744902</v>
      </c>
      <c r="G16">
        <v>0.33457912447825261</v>
      </c>
      <c r="H16">
        <v>0.92845410256316818</v>
      </c>
      <c r="I16">
        <v>-7.2280348121018836</v>
      </c>
    </row>
    <row r="17" spans="1:9" x14ac:dyDescent="0.2">
      <c r="A17">
        <v>0.29517182264401826</v>
      </c>
      <c r="B17">
        <v>0.52521477923329429</v>
      </c>
      <c r="C17">
        <v>-6.4245082152243098</v>
      </c>
      <c r="D17">
        <v>0.35453709659917781</v>
      </c>
      <c r="E17">
        <v>0.79816897133320608</v>
      </c>
      <c r="F17">
        <v>-7.3572738661137009</v>
      </c>
      <c r="G17">
        <v>0.36361650063669659</v>
      </c>
      <c r="H17">
        <v>0.92989136347150414</v>
      </c>
      <c r="I17">
        <v>-7.7941201285334403</v>
      </c>
    </row>
    <row r="18" spans="1:9" x14ac:dyDescent="0.2">
      <c r="A18">
        <v>0.31899046805447417</v>
      </c>
      <c r="B18">
        <v>0.54671910156187364</v>
      </c>
      <c r="C18">
        <v>-6.9411716231280502</v>
      </c>
      <c r="D18">
        <v>0.38499802611525491</v>
      </c>
      <c r="E18">
        <v>0.80415357945231591</v>
      </c>
      <c r="F18">
        <v>-7.8701170070369555</v>
      </c>
      <c r="G18">
        <v>0.39524007828004798</v>
      </c>
      <c r="H18">
        <v>0.92081932449552839</v>
      </c>
      <c r="I18">
        <v>-8.308486315053667</v>
      </c>
    </row>
    <row r="19" spans="1:9" x14ac:dyDescent="0.2">
      <c r="A19">
        <v>0.34721037228781004</v>
      </c>
      <c r="B19">
        <v>0.56823052071183422</v>
      </c>
      <c r="C19">
        <v>-7.3797969540959611</v>
      </c>
      <c r="D19">
        <v>0.41787020952015935</v>
      </c>
      <c r="E19">
        <v>0.80346618072922682</v>
      </c>
      <c r="F19">
        <v>-8.3093804389788541</v>
      </c>
      <c r="G19">
        <v>0.42930813655046618</v>
      </c>
      <c r="H19">
        <v>0.90201702303279319</v>
      </c>
      <c r="I19">
        <v>-8.7517651468707349</v>
      </c>
    </row>
    <row r="20" spans="1:9" x14ac:dyDescent="0.2">
      <c r="A20">
        <v>0.37684488163829105</v>
      </c>
      <c r="B20">
        <v>0.58390610808299903</v>
      </c>
      <c r="C20">
        <v>-7.7254274951428883</v>
      </c>
      <c r="D20">
        <v>0.45040509106144333</v>
      </c>
      <c r="E20">
        <v>0.79360651234853319</v>
      </c>
      <c r="F20">
        <v>-8.6582182135881975</v>
      </c>
      <c r="G20">
        <v>0.46316317418774711</v>
      </c>
      <c r="H20">
        <v>0.87333627909517297</v>
      </c>
      <c r="I20">
        <v>-9.1054821940550585</v>
      </c>
    </row>
    <row r="21" spans="1:9" x14ac:dyDescent="0.2">
      <c r="A21">
        <v>0.40332589121544432</v>
      </c>
      <c r="B21">
        <v>0.58900155980481927</v>
      </c>
      <c r="C21">
        <v>-7.9696362561306602</v>
      </c>
      <c r="D21">
        <v>0.4783682658310689</v>
      </c>
      <c r="E21">
        <v>0.77298856108705194</v>
      </c>
      <c r="F21">
        <v>-8.906516891458633</v>
      </c>
      <c r="G21">
        <v>0.49256867819184341</v>
      </c>
      <c r="H21">
        <v>0.83538263265595536</v>
      </c>
      <c r="I21">
        <v>-9.3584101536127555</v>
      </c>
    </row>
    <row r="22" spans="1:9" x14ac:dyDescent="0.2">
      <c r="A22">
        <v>0.42278793707206785</v>
      </c>
      <c r="B22">
        <v>0.58129489229634446</v>
      </c>
      <c r="C22">
        <v>-8.1140823187484674</v>
      </c>
      <c r="D22">
        <v>0.49818444399149991</v>
      </c>
      <c r="E22">
        <v>0.74144787036211224</v>
      </c>
      <c r="F22">
        <v>-9.0546454149793156</v>
      </c>
      <c r="G22">
        <v>0.51381884137217249</v>
      </c>
      <c r="H22">
        <v>0.78939018571490782</v>
      </c>
      <c r="I22">
        <v>-9.510449859906343</v>
      </c>
    </row>
    <row r="23" spans="1:9" x14ac:dyDescent="0.2">
      <c r="A23">
        <v>0.4339287038873712</v>
      </c>
      <c r="B23">
        <v>0.561282498251227</v>
      </c>
      <c r="C23">
        <v>-8.1690336689539738</v>
      </c>
      <c r="D23">
        <v>0.50870547565563562</v>
      </c>
      <c r="E23">
        <v>0.70015621830256969</v>
      </c>
      <c r="F23">
        <v>-9.1121296474547187</v>
      </c>
      <c r="G23">
        <v>0.52554158674306406</v>
      </c>
      <c r="H23">
        <v>0.7368785438401354</v>
      </c>
      <c r="I23">
        <v>-9.5710528936160397</v>
      </c>
    </row>
    <row r="24" spans="1:9" x14ac:dyDescent="0.2">
      <c r="A24">
        <v>0.43770492940540479</v>
      </c>
      <c r="B24">
        <v>0.53175568794671302</v>
      </c>
      <c r="C24">
        <v>-8.1496761519869381</v>
      </c>
      <c r="D24">
        <v>0.51090815705429538</v>
      </c>
      <c r="E24">
        <v>0.65150170265857577</v>
      </c>
      <c r="F24">
        <v>-9.0939683789280661</v>
      </c>
      <c r="G24">
        <v>0.52848340785001635</v>
      </c>
      <c r="H24">
        <v>0.67970593390956624</v>
      </c>
      <c r="I24">
        <v>-9.5551971247282772</v>
      </c>
    </row>
    <row r="25" spans="1:9" x14ac:dyDescent="0.2">
      <c r="A25">
        <v>0.43578764465247666</v>
      </c>
      <c r="B25">
        <v>0.49659288133996304</v>
      </c>
      <c r="C25">
        <v>-8.0729469810845735</v>
      </c>
      <c r="D25">
        <v>0.50643524334138657</v>
      </c>
      <c r="E25">
        <v>0.59845781318296998</v>
      </c>
      <c r="F25">
        <v>-9.0172277275049648</v>
      </c>
      <c r="G25">
        <v>0.52413901308247868</v>
      </c>
      <c r="H25">
        <v>0.61988494235325187</v>
      </c>
      <c r="I25">
        <v>-9.4798389419906552</v>
      </c>
    </row>
    <row r="26" spans="1:9" x14ac:dyDescent="0.2">
      <c r="A26">
        <v>0.43013700470986393</v>
      </c>
      <c r="B26">
        <v>0.45924874842749513</v>
      </c>
      <c r="C26">
        <v>-7.9551862752698721</v>
      </c>
      <c r="D26">
        <v>0.49729084037385851</v>
      </c>
      <c r="E26">
        <v>0.54364078144142725</v>
      </c>
      <c r="F26">
        <v>-8.898353128910049</v>
      </c>
      <c r="G26">
        <v>0.51449813742319817</v>
      </c>
      <c r="H26">
        <v>0.55911390480936052</v>
      </c>
      <c r="I26">
        <v>-9.3613116377969288</v>
      </c>
    </row>
    <row r="27" spans="1:9" x14ac:dyDescent="0.2">
      <c r="A27">
        <v>0.42317932096735561</v>
      </c>
      <c r="B27">
        <v>0.42188116133199122</v>
      </c>
      <c r="C27">
        <v>-7.8103009969171415</v>
      </c>
      <c r="D27">
        <v>0.48607809592979273</v>
      </c>
      <c r="E27">
        <v>0.48880966886379468</v>
      </c>
      <c r="F27">
        <v>-8.7512156208993677</v>
      </c>
      <c r="G27">
        <v>0.50228214532090887</v>
      </c>
      <c r="H27">
        <v>0.49857037855864988</v>
      </c>
      <c r="I27">
        <v>-9.2134982033335753</v>
      </c>
    </row>
    <row r="28" spans="1:9" x14ac:dyDescent="0.2">
      <c r="A28">
        <v>0.4171100940334172</v>
      </c>
      <c r="B28">
        <v>0.38519455773847977</v>
      </c>
      <c r="C28">
        <v>-7.6495435919555153</v>
      </c>
      <c r="D28">
        <v>0.47527547383384039</v>
      </c>
      <c r="E28">
        <v>0.43478184830968625</v>
      </c>
      <c r="F28">
        <v>-8.5870475380899158</v>
      </c>
      <c r="G28">
        <v>0.49017783291744438</v>
      </c>
      <c r="H28">
        <v>0.43887858665701607</v>
      </c>
      <c r="I28">
        <v>-9.0478013540345064</v>
      </c>
    </row>
    <row r="29" spans="1:9" x14ac:dyDescent="0.2">
      <c r="A29">
        <v>0.41308529443404585</v>
      </c>
      <c r="B29">
        <v>0.34894444727109891</v>
      </c>
      <c r="C29">
        <v>-7.4834669085731287</v>
      </c>
      <c r="D29">
        <v>0.46635302214078705</v>
      </c>
      <c r="E29">
        <v>0.38173238839152807</v>
      </c>
      <c r="F29">
        <v>-8.4165932012867479</v>
      </c>
      <c r="G29">
        <v>0.47988796642565351</v>
      </c>
      <c r="H29">
        <v>0.38028510175469793</v>
      </c>
      <c r="I29">
        <v>-8.8752438118477794</v>
      </c>
    </row>
    <row r="30" spans="1:9" x14ac:dyDescent="0.2">
      <c r="A30">
        <v>0.4110913528572131</v>
      </c>
      <c r="B30">
        <v>0.31279158796074208</v>
      </c>
      <c r="C30">
        <v>-7.3232815821750732</v>
      </c>
      <c r="D30">
        <v>0.4595616630967303</v>
      </c>
      <c r="E30">
        <v>0.32975749351619849</v>
      </c>
      <c r="F30">
        <v>-8.2514778270027787</v>
      </c>
      <c r="G30">
        <v>0.47185448662957741</v>
      </c>
      <c r="H30">
        <v>0.32304606911663586</v>
      </c>
      <c r="I30">
        <v>-8.707761686036779</v>
      </c>
    </row>
    <row r="31" spans="1:9" x14ac:dyDescent="0.2">
      <c r="A31">
        <v>0.41048079154751005</v>
      </c>
      <c r="B31">
        <v>0.27678117762224169</v>
      </c>
      <c r="C31">
        <v>-7.1799631517258815</v>
      </c>
      <c r="D31">
        <v>0.45443313560973042</v>
      </c>
      <c r="E31">
        <v>0.27916379321167567</v>
      </c>
      <c r="F31">
        <v>-8.1031639344524855</v>
      </c>
      <c r="G31">
        <v>0.46571920635502717</v>
      </c>
      <c r="H31">
        <v>0.26759403226806761</v>
      </c>
      <c r="I31">
        <v>-8.5570915312029179</v>
      </c>
    </row>
    <row r="32" spans="1:9" x14ac:dyDescent="0.2">
      <c r="A32">
        <v>0.41061294315143176</v>
      </c>
      <c r="B32">
        <v>0.24112647405685209</v>
      </c>
      <c r="C32">
        <v>-7.063187846446545</v>
      </c>
      <c r="D32">
        <v>0.45042312499994303</v>
      </c>
      <c r="E32">
        <v>0.2301920611442779</v>
      </c>
      <c r="F32">
        <v>-7.9817702898454739</v>
      </c>
      <c r="G32">
        <v>0.46096049880588413</v>
      </c>
      <c r="H32">
        <v>0.21421757610648193</v>
      </c>
      <c r="I32">
        <v>-8.4335561607441782</v>
      </c>
    </row>
    <row r="33" spans="1:9" x14ac:dyDescent="0.2">
      <c r="A33">
        <v>0.41129045849809015</v>
      </c>
      <c r="B33">
        <v>0.20578387720465335</v>
      </c>
      <c r="C33">
        <v>-6.9801580922116448</v>
      </c>
      <c r="D33">
        <v>0.44735154480706757</v>
      </c>
      <c r="E33">
        <v>0.18263712780225086</v>
      </c>
      <c r="F33">
        <v>-7.8948547758701313</v>
      </c>
      <c r="G33">
        <v>0.45734554710092012</v>
      </c>
      <c r="H33">
        <v>0.16268772315495061</v>
      </c>
      <c r="I33">
        <v>-8.344851446006432</v>
      </c>
    </row>
    <row r="34" spans="1:9" x14ac:dyDescent="0.2">
      <c r="A34">
        <v>0.41261410178781893</v>
      </c>
      <c r="B34">
        <v>0.17046900364268058</v>
      </c>
      <c r="C34">
        <v>-6.9340974984661612</v>
      </c>
      <c r="D34">
        <v>0.4452875671490043</v>
      </c>
      <c r="E34">
        <v>0.13593044642069024</v>
      </c>
      <c r="F34">
        <v>-7.8458595667775004</v>
      </c>
      <c r="G34">
        <v>0.45483864838592897</v>
      </c>
      <c r="H34">
        <v>0.11236128766656919</v>
      </c>
      <c r="I34">
        <v>-8.2945147306207492</v>
      </c>
    </row>
    <row r="35" spans="1:9" x14ac:dyDescent="0.2">
      <c r="A35">
        <v>0.41469079770017286</v>
      </c>
      <c r="B35">
        <v>0.13490014769425065</v>
      </c>
      <c r="C35">
        <v>-6.9240169880484332</v>
      </c>
      <c r="D35">
        <v>0.44429490983881931</v>
      </c>
      <c r="E35">
        <v>8.9456217847226932E-2</v>
      </c>
      <c r="F35">
        <v>-7.8338777737335903</v>
      </c>
      <c r="G35">
        <v>0.45337500808899056</v>
      </c>
      <c r="H35">
        <v>6.2514027806499325E-2</v>
      </c>
      <c r="I35">
        <v>-8.2817149498906062</v>
      </c>
    </row>
    <row r="36" spans="1:9" x14ac:dyDescent="0.2">
      <c r="A36">
        <v>0.41759488639402609</v>
      </c>
      <c r="B36">
        <v>9.8865727624554325E-2</v>
      </c>
      <c r="C36">
        <v>-6.9453590722355614</v>
      </c>
      <c r="D36">
        <v>0.44440204234818531</v>
      </c>
      <c r="E36">
        <v>4.2696432172600766E-2</v>
      </c>
      <c r="F36">
        <v>-7.8543543770930171</v>
      </c>
      <c r="G36">
        <v>0.45285457871014678</v>
      </c>
      <c r="H36">
        <v>1.2496982166239326E-2</v>
      </c>
      <c r="I36">
        <v>-8.3019556045357792</v>
      </c>
    </row>
    <row r="37" spans="1:9" x14ac:dyDescent="0.2">
      <c r="A37">
        <v>0.42147529687146618</v>
      </c>
      <c r="B37">
        <v>6.2377817768375692E-2</v>
      </c>
      <c r="C37">
        <v>-6.9917642723796121</v>
      </c>
      <c r="D37">
        <v>0.44571057043027562</v>
      </c>
      <c r="E37">
        <v>-4.5877017856105571E-3</v>
      </c>
      <c r="F37">
        <v>-7.9008962438725989</v>
      </c>
      <c r="G37">
        <v>0.45327366837023236</v>
      </c>
      <c r="H37">
        <v>-3.806044766635415E-2</v>
      </c>
      <c r="I37">
        <v>-8.3488545367476021</v>
      </c>
    </row>
    <row r="38" spans="1:9" x14ac:dyDescent="0.2">
      <c r="A38">
        <v>0.42698395061498129</v>
      </c>
      <c r="B38">
        <v>2.5592296262194929E-2</v>
      </c>
      <c r="C38">
        <v>-7.0571022252259876</v>
      </c>
      <c r="D38">
        <v>0.44883461245376038</v>
      </c>
      <c r="E38">
        <v>-5.2425813906038281E-2</v>
      </c>
      <c r="F38">
        <v>-7.967303890278143</v>
      </c>
      <c r="G38">
        <v>0.4551813262995606</v>
      </c>
      <c r="H38">
        <v>-8.9282764423839353E-2</v>
      </c>
      <c r="I38">
        <v>-8.416150408890374</v>
      </c>
    </row>
    <row r="39" spans="1:9" x14ac:dyDescent="0.2">
      <c r="A39">
        <v>0.4351764167214851</v>
      </c>
      <c r="B39">
        <v>-1.1573089714984079E-2</v>
      </c>
      <c r="C39">
        <v>-7.1356807033949154</v>
      </c>
      <c r="D39">
        <v>0.45482142969410805</v>
      </c>
      <c r="E39">
        <v>-0.10096202489545696</v>
      </c>
      <c r="F39">
        <v>-8.0478123638408086</v>
      </c>
      <c r="G39">
        <v>0.4596017438553674</v>
      </c>
      <c r="H39">
        <v>-0.1413346549028357</v>
      </c>
      <c r="I39">
        <v>-8.4979517027383142</v>
      </c>
    </row>
    <row r="40" spans="1:9" x14ac:dyDescent="0.2">
      <c r="A40">
        <v>0.44665144059431927</v>
      </c>
      <c r="B40">
        <v>-4.9466836896543145E-2</v>
      </c>
      <c r="C40">
        <v>-7.22253978779134</v>
      </c>
      <c r="D40">
        <v>0.46431487895054274</v>
      </c>
      <c r="E40">
        <v>-0.15047975984058951</v>
      </c>
      <c r="F40">
        <v>-8.1373894055523444</v>
      </c>
      <c r="G40">
        <v>0.46719319808540405</v>
      </c>
      <c r="H40">
        <v>-0.19443090390774564</v>
      </c>
      <c r="I40">
        <v>-8.5890861223309134</v>
      </c>
    </row>
    <row r="41" spans="1:9" x14ac:dyDescent="0.2">
      <c r="A41">
        <v>0.46098307732505334</v>
      </c>
      <c r="B41">
        <v>-8.8462341944147288E-2</v>
      </c>
      <c r="C41">
        <v>-7.3143633916309394</v>
      </c>
      <c r="D41">
        <v>0.47699732578607584</v>
      </c>
      <c r="E41">
        <v>-0.2011991804596632</v>
      </c>
      <c r="F41">
        <v>-8.2326368068171494</v>
      </c>
      <c r="G41">
        <v>0.47768040788195087</v>
      </c>
      <c r="H41">
        <v>-0.24865566440252304</v>
      </c>
      <c r="I41">
        <v>-8.686065512386179</v>
      </c>
    </row>
    <row r="42" spans="1:9" x14ac:dyDescent="0.2">
      <c r="A42">
        <v>0.4771679328423743</v>
      </c>
      <c r="B42">
        <v>-0.12893542625629456</v>
      </c>
      <c r="C42">
        <v>-7.4100024156263187</v>
      </c>
      <c r="D42">
        <v>0.49202392219505048</v>
      </c>
      <c r="E42">
        <v>-0.25331252949599131</v>
      </c>
      <c r="F42">
        <v>-8.3323220326628</v>
      </c>
      <c r="G42">
        <v>0.49027540285561094</v>
      </c>
      <c r="H42">
        <v>-0.30405480681802777</v>
      </c>
      <c r="I42">
        <v>-8.7876398356060328</v>
      </c>
    </row>
    <row r="43" spans="1:9" x14ac:dyDescent="0.2">
      <c r="A43">
        <v>0.49415666786727769</v>
      </c>
      <c r="B43">
        <v>-0.17107857978601651</v>
      </c>
      <c r="C43">
        <v>-7.509747955235726</v>
      </c>
      <c r="D43">
        <v>0.50850794028010504</v>
      </c>
      <c r="E43">
        <v>-0.30688748065789723</v>
      </c>
      <c r="F43">
        <v>-8.436658093067317</v>
      </c>
      <c r="G43">
        <v>0.50415301272007118</v>
      </c>
      <c r="H43">
        <v>-0.36060865742256576</v>
      </c>
      <c r="I43">
        <v>-8.8940528037328388</v>
      </c>
    </row>
    <row r="44" spans="1:9" x14ac:dyDescent="0.2">
      <c r="A44">
        <v>0.51120683811514034</v>
      </c>
      <c r="B44">
        <v>-0.21502777436871959</v>
      </c>
      <c r="C44">
        <v>-7.6138141261652352</v>
      </c>
      <c r="D44">
        <v>0.52584673040201135</v>
      </c>
      <c r="E44">
        <v>-0.36206985276591652</v>
      </c>
      <c r="F44">
        <v>-8.545792635661801</v>
      </c>
      <c r="G44">
        <v>0.51877109073504946</v>
      </c>
      <c r="H44">
        <v>-0.41849180508697198</v>
      </c>
      <c r="I44">
        <v>-9.0054782659857615</v>
      </c>
    </row>
    <row r="45" spans="1:9" x14ac:dyDescent="0.2">
      <c r="A45">
        <v>0.52801349692639998</v>
      </c>
      <c r="B45">
        <v>-0.26111012693783175</v>
      </c>
      <c r="C45">
        <v>-7.7209194669018313</v>
      </c>
      <c r="D45">
        <v>0.54382734903473573</v>
      </c>
      <c r="E45">
        <v>-0.41932833457605273</v>
      </c>
      <c r="F45">
        <v>-8.6583932313643999</v>
      </c>
      <c r="G45">
        <v>0.53397561445283259</v>
      </c>
      <c r="H45">
        <v>-0.47833956656116433</v>
      </c>
      <c r="I45">
        <v>-9.1205643092810202</v>
      </c>
    </row>
    <row r="46" spans="1:9" x14ac:dyDescent="0.2">
      <c r="A46">
        <v>0.54444288564158005</v>
      </c>
      <c r="B46">
        <v>-0.3094850822752101</v>
      </c>
      <c r="C46">
        <v>-7.8273221758339435</v>
      </c>
      <c r="D46">
        <v>0.56232693480444496</v>
      </c>
      <c r="E46">
        <v>-0.47906387224724861</v>
      </c>
      <c r="F46">
        <v>-8.7706799868394398</v>
      </c>
      <c r="G46">
        <v>0.54970202592468187</v>
      </c>
      <c r="H46">
        <v>-0.54085130389891733</v>
      </c>
      <c r="I46">
        <v>-9.2354705207201757</v>
      </c>
    </row>
    <row r="47" spans="1:9" x14ac:dyDescent="0.2">
      <c r="A47">
        <v>0.56034469975870238</v>
      </c>
      <c r="B47">
        <v>-0.35972033378133939</v>
      </c>
      <c r="C47">
        <v>-7.9277894789472851</v>
      </c>
      <c r="D47">
        <v>0.581097883343203</v>
      </c>
      <c r="E47">
        <v>-0.54113827393720293</v>
      </c>
      <c r="F47">
        <v>-8.8774092865203862</v>
      </c>
      <c r="G47">
        <v>0.56575467559575898</v>
      </c>
      <c r="H47">
        <v>-0.60631184258140214</v>
      </c>
      <c r="I47">
        <v>-9.3448938476607655</v>
      </c>
    </row>
    <row r="48" spans="1:9" x14ac:dyDescent="0.2">
      <c r="A48">
        <v>0.57551320301397157</v>
      </c>
      <c r="B48">
        <v>-0.41109238876329174</v>
      </c>
      <c r="C48">
        <v>-8.0170992703948603</v>
      </c>
      <c r="D48">
        <v>0.59970663575052097</v>
      </c>
      <c r="E48">
        <v>-0.60510874344396282</v>
      </c>
      <c r="F48">
        <v>-8.973426151758753</v>
      </c>
      <c r="G48">
        <v>0.58174112566490144</v>
      </c>
      <c r="H48">
        <v>-0.67482137100700634</v>
      </c>
      <c r="I48">
        <v>-9.4436647317608244</v>
      </c>
    </row>
    <row r="49" spans="1:9" x14ac:dyDescent="0.2">
      <c r="A49">
        <v>0.58948967888164183</v>
      </c>
      <c r="B49">
        <v>-0.46283837727290783</v>
      </c>
      <c r="C49">
        <v>-8.090173916029098</v>
      </c>
      <c r="D49">
        <v>0.61733298008474136</v>
      </c>
      <c r="E49">
        <v>-0.67046697637498309</v>
      </c>
      <c r="F49">
        <v>-9.053798406998288</v>
      </c>
      <c r="G49">
        <v>0.5968688869306632</v>
      </c>
      <c r="H49">
        <v>-0.74653452979921586</v>
      </c>
      <c r="I49">
        <v>-9.5269086691330394</v>
      </c>
    </row>
    <row r="50" spans="1:9" x14ac:dyDescent="0.2">
      <c r="A50">
        <v>0.60148088572077785</v>
      </c>
      <c r="B50">
        <v>-0.51389650074109305</v>
      </c>
      <c r="C50">
        <v>-8.1413129993600357</v>
      </c>
      <c r="D50">
        <v>0.63270376549990959</v>
      </c>
      <c r="E50">
        <v>-0.73638638416902036</v>
      </c>
      <c r="F50">
        <v>-9.1129969580005472</v>
      </c>
      <c r="G50">
        <v>0.60987398540451232</v>
      </c>
      <c r="H50">
        <v>-0.82140776518040093</v>
      </c>
      <c r="I50">
        <v>-9.5892294215590006</v>
      </c>
    </row>
    <row r="51" spans="1:9" x14ac:dyDescent="0.2">
      <c r="A51">
        <v>0.61072203206859244</v>
      </c>
      <c r="B51">
        <v>-0.56278546888193726</v>
      </c>
      <c r="C51">
        <v>-8.1633074489903468</v>
      </c>
      <c r="D51">
        <v>0.64450829029726797</v>
      </c>
      <c r="E51">
        <v>-0.80158093761887128</v>
      </c>
      <c r="F51">
        <v>-9.1439548142915132</v>
      </c>
      <c r="G51">
        <v>0.61943725295974872</v>
      </c>
      <c r="H51">
        <v>-0.89903490045926204</v>
      </c>
      <c r="I51">
        <v>-9.6237549334757997</v>
      </c>
    </row>
    <row r="52" spans="1:9" x14ac:dyDescent="0.2">
      <c r="A52">
        <v>0.61659554612215994</v>
      </c>
      <c r="B52">
        <v>-0.6076077408608106</v>
      </c>
      <c r="C52">
        <v>-8.147102925157899</v>
      </c>
      <c r="D52">
        <v>0.65158229085412889</v>
      </c>
      <c r="E52">
        <v>-0.86426442346358079</v>
      </c>
      <c r="F52">
        <v>-9.1376787031408604</v>
      </c>
      <c r="G52">
        <v>0.62437185359283631</v>
      </c>
      <c r="H52">
        <v>-0.9785380579937123</v>
      </c>
      <c r="I52">
        <v>-9.6217236554634233</v>
      </c>
    </row>
    <row r="53" spans="1:9" x14ac:dyDescent="0.2">
      <c r="A53">
        <v>0.61870600087403227</v>
      </c>
      <c r="B53">
        <v>-0.64578108098717624</v>
      </c>
      <c r="C53">
        <v>-8.0823982087874811</v>
      </c>
      <c r="D53">
        <v>0.65305369218270515</v>
      </c>
      <c r="E53">
        <v>-0.92182152821828256</v>
      </c>
      <c r="F53">
        <v>-9.0838088369631098</v>
      </c>
      <c r="G53">
        <v>0.62376567331596022</v>
      </c>
      <c r="H53">
        <v>-1.0581213844041755</v>
      </c>
      <c r="I53">
        <v>-9.5729977606000887</v>
      </c>
    </row>
    <row r="54" spans="1:9" x14ac:dyDescent="0.2">
      <c r="A54">
        <v>0.61686247997890287</v>
      </c>
      <c r="B54">
        <v>-0.67413158088731218</v>
      </c>
      <c r="C54">
        <v>-7.9580724743006899</v>
      </c>
      <c r="D54">
        <v>0.64838832890770914</v>
      </c>
      <c r="E54">
        <v>-0.97081694664335128</v>
      </c>
      <c r="F54">
        <v>-8.9710481266565427</v>
      </c>
      <c r="G54">
        <v>0.61702193822583751</v>
      </c>
      <c r="H54">
        <v>-1.1349150584147265</v>
      </c>
      <c r="I54">
        <v>-9.4664205891322659</v>
      </c>
    </row>
    <row r="55" spans="1:9" x14ac:dyDescent="0.2">
      <c r="A55">
        <v>0.61005712896370878</v>
      </c>
      <c r="B55">
        <v>-0.68939777347456876</v>
      </c>
      <c r="C55">
        <v>-7.7631956590372431</v>
      </c>
      <c r="D55">
        <v>0.63640245349653435</v>
      </c>
      <c r="E55">
        <v>-1.007415116673215</v>
      </c>
      <c r="F55">
        <v>-8.7882206285688564</v>
      </c>
      <c r="G55">
        <v>0.602873998919777</v>
      </c>
      <c r="H55">
        <v>-1.2052025708932612</v>
      </c>
      <c r="I55">
        <v>-9.2907873773768621</v>
      </c>
    </row>
    <row r="56" spans="1:9" x14ac:dyDescent="0.2">
      <c r="A56">
        <v>0.59631412080384882</v>
      </c>
      <c r="B56">
        <v>-0.68875063037432871</v>
      </c>
      <c r="C56">
        <v>-7.4883430893388567</v>
      </c>
      <c r="D56">
        <v>0.61513689779739089</v>
      </c>
      <c r="E56">
        <v>-1.0278390376716025</v>
      </c>
      <c r="F56">
        <v>-8.5256317262001389</v>
      </c>
      <c r="G56">
        <v>0.57928666626156466</v>
      </c>
      <c r="H56">
        <v>-1.2646977511427067</v>
      </c>
      <c r="I56">
        <v>-9.0361483176357371</v>
      </c>
    </row>
    <row r="57" spans="1:9" x14ac:dyDescent="0.2">
      <c r="A57">
        <v>0.57378519509564085</v>
      </c>
      <c r="B57">
        <v>-0.66999890840986964</v>
      </c>
      <c r="C57">
        <v>-7.1257791691992125</v>
      </c>
      <c r="D57">
        <v>0.582974172471318</v>
      </c>
      <c r="E57">
        <v>-1.0285387759766895</v>
      </c>
      <c r="F57">
        <v>-8.1752732498368292</v>
      </c>
      <c r="G57">
        <v>0.54462746472925871</v>
      </c>
      <c r="H57">
        <v>-1.3085745377271538</v>
      </c>
      <c r="I57">
        <v>-8.6940201417192569</v>
      </c>
    </row>
    <row r="58" spans="1:9" x14ac:dyDescent="0.2">
      <c r="A58">
        <v>0.54109721743726191</v>
      </c>
      <c r="B58">
        <v>-0.63145953895653495</v>
      </c>
      <c r="C58">
        <v>-6.6687776947107951</v>
      </c>
      <c r="D58">
        <v>0.53902558867614359</v>
      </c>
      <c r="E58">
        <v>-1.0060685502622815</v>
      </c>
      <c r="F58">
        <v>-7.7301574297995872</v>
      </c>
      <c r="G58">
        <v>0.49813399256492524</v>
      </c>
      <c r="H58">
        <v>-1.3312861015875359</v>
      </c>
      <c r="I58">
        <v>-8.2567878718981476</v>
      </c>
    </row>
    <row r="59" spans="1:9" x14ac:dyDescent="0.2">
      <c r="A59">
        <v>0.49746388757853061</v>
      </c>
      <c r="B59">
        <v>-0.57195678705608</v>
      </c>
      <c r="C59">
        <v>-6.1124885485055289</v>
      </c>
      <c r="D59">
        <v>0.4832864474281906</v>
      </c>
      <c r="E59">
        <v>-0.95717540249898536</v>
      </c>
      <c r="F59">
        <v>-7.1851769504839522</v>
      </c>
      <c r="G59">
        <v>0.44014652532058635</v>
      </c>
      <c r="H59">
        <v>-1.3267289138281098</v>
      </c>
      <c r="I59">
        <v>-7.7186903171311956</v>
      </c>
    </row>
    <row r="60" spans="1:9" x14ac:dyDescent="0.2">
      <c r="A60">
        <v>0.44296639327306719</v>
      </c>
      <c r="B60">
        <v>-0.49141492302606438</v>
      </c>
      <c r="C60">
        <v>-5.4568933020974759</v>
      </c>
      <c r="D60">
        <v>0.41693135972116518</v>
      </c>
      <c r="E60">
        <v>-0.87959427943002777</v>
      </c>
      <c r="F60">
        <v>-6.5400699314416091</v>
      </c>
      <c r="G60">
        <v>0.37244311007672543</v>
      </c>
      <c r="H60">
        <v>-1.2892605711408875</v>
      </c>
      <c r="I60">
        <v>-7.0789090213293298</v>
      </c>
    </row>
    <row r="61" spans="1:9" x14ac:dyDescent="0.2">
      <c r="A61">
        <v>0.37910106628511253</v>
      </c>
      <c r="B61">
        <v>-0.39237920886798044</v>
      </c>
      <c r="C61">
        <v>-4.7103878682288274</v>
      </c>
      <c r="D61">
        <v>0.34280264811467892</v>
      </c>
      <c r="E61">
        <v>-0.77386557295055014</v>
      </c>
      <c r="F61">
        <v>-5.8031154608228537</v>
      </c>
      <c r="G61">
        <v>0.29869743616021938</v>
      </c>
      <c r="H61">
        <v>-1.2158472495926229</v>
      </c>
      <c r="I61">
        <v>-6.3453383744603613</v>
      </c>
    </row>
    <row r="62" spans="1:9" x14ac:dyDescent="0.2">
      <c r="A62">
        <v>0.30892516139427045</v>
      </c>
      <c r="B62">
        <v>-0.2806330976084771</v>
      </c>
      <c r="C62">
        <v>-3.8911337705599847</v>
      </c>
      <c r="D62">
        <v>0.26539350068203715</v>
      </c>
      <c r="E62">
        <v>-0.64425454111492286</v>
      </c>
      <c r="F62">
        <v>-4.9926564669207592</v>
      </c>
      <c r="G62">
        <v>0.224333124774553</v>
      </c>
      <c r="H62">
        <v>-1.1073653338276839</v>
      </c>
      <c r="I62">
        <v>-5.5361207021872305</v>
      </c>
    </row>
    <row r="63" spans="1:9" x14ac:dyDescent="0.2">
      <c r="A63">
        <v>0.23611108530184627</v>
      </c>
      <c r="B63">
        <v>-0.1630344365080971</v>
      </c>
      <c r="C63">
        <v>-3.0246919045843232</v>
      </c>
      <c r="D63">
        <v>0.18965478839935121</v>
      </c>
      <c r="E63">
        <v>-0.49681448483528323</v>
      </c>
      <c r="F63">
        <v>-4.1347916272875098</v>
      </c>
      <c r="G63">
        <v>0.15511293474789398</v>
      </c>
      <c r="H63">
        <v>-0.96707845452677643</v>
      </c>
      <c r="I63">
        <v>-4.6772939099883351</v>
      </c>
    </row>
    <row r="64" spans="1:9" x14ac:dyDescent="0.2">
      <c r="A64">
        <v>0.16448222018362416</v>
      </c>
      <c r="B64">
        <v>-4.5474504499053603E-2</v>
      </c>
      <c r="C64">
        <v>-2.1421151011475361</v>
      </c>
      <c r="D64">
        <v>0.12022347939087918</v>
      </c>
      <c r="E64">
        <v>-0.33753117934997251</v>
      </c>
      <c r="F64">
        <v>-3.261343660102372</v>
      </c>
      <c r="G64">
        <v>9.6104972566605912E-2</v>
      </c>
      <c r="H64">
        <v>-0.79922091019258457</v>
      </c>
      <c r="I64">
        <v>-3.8006773793381918</v>
      </c>
    </row>
    <row r="65" spans="1:9" x14ac:dyDescent="0.2">
      <c r="A65">
        <v>9.8250693063588537E-2</v>
      </c>
      <c r="B65">
        <v>6.6872200251834352E-2</v>
      </c>
      <c r="C65">
        <v>-1.2801882136802196</v>
      </c>
      <c r="D65">
        <v>6.137631402104865E-2</v>
      </c>
      <c r="E65">
        <v>-0.17275643205774596</v>
      </c>
      <c r="F65">
        <v>-2.4098365688940078</v>
      </c>
      <c r="G65">
        <v>5.1391434202607437E-2</v>
      </c>
      <c r="H65">
        <v>-0.60983616168755594</v>
      </c>
      <c r="I65">
        <v>-2.9437122022589137</v>
      </c>
    </row>
    <row r="66" spans="1:9" x14ac:dyDescent="0.2">
      <c r="A66">
        <v>4.1264059495290703E-2</v>
      </c>
      <c r="B66">
        <v>0.16744144199270394</v>
      </c>
      <c r="C66">
        <v>-0.48155106036244227</v>
      </c>
      <c r="D66">
        <v>1.6170023015808877E-2</v>
      </c>
      <c r="E66">
        <v>-1.1426967181522711E-2</v>
      </c>
      <c r="F66">
        <v>-1.6233264626336408</v>
      </c>
      <c r="G66">
        <v>2.3083805496525701E-2</v>
      </c>
      <c r="H66">
        <v>-0.40924277349092725</v>
      </c>
      <c r="I66">
        <v>-2.1491068888907763</v>
      </c>
    </row>
    <row r="67" spans="1:9" x14ac:dyDescent="0.2">
      <c r="A67">
        <v>-4.6823699875256164E-3</v>
      </c>
      <c r="B67">
        <v>0.24505482661386926</v>
      </c>
      <c r="C67">
        <v>0.20907554942198331</v>
      </c>
      <c r="D67">
        <v>-1.510422861256369E-2</v>
      </c>
      <c r="E67">
        <v>0.13180852752238617</v>
      </c>
      <c r="F67">
        <v>-0.9463735589053125</v>
      </c>
      <c r="G67">
        <v>9.8635956864640273E-3</v>
      </c>
      <c r="H67">
        <v>-0.21511779393908778</v>
      </c>
      <c r="I67">
        <v>-1.4606808750916247</v>
      </c>
    </row>
    <row r="68" spans="1:9" x14ac:dyDescent="0.2">
      <c r="A68">
        <v>-4.0856099300791635E-2</v>
      </c>
      <c r="B68">
        <v>0.28503874370873633</v>
      </c>
      <c r="C68">
        <v>0.75566266928180847</v>
      </c>
      <c r="D68">
        <v>-3.5600446780944248E-2</v>
      </c>
      <c r="E68">
        <v>0.23812084935427116</v>
      </c>
      <c r="F68">
        <v>-0.41391658070732046</v>
      </c>
      <c r="G68">
        <v>6.6043758213901686E-3</v>
      </c>
      <c r="H68">
        <v>-5.0631759835919811E-2</v>
      </c>
      <c r="I68">
        <v>-0.91237955663906922</v>
      </c>
    </row>
    <row r="69" spans="1:9" x14ac:dyDescent="0.2">
      <c r="A69">
        <v>-6.9839059861461744E-2</v>
      </c>
      <c r="B69">
        <v>0.27943362645072001</v>
      </c>
      <c r="C69">
        <v>1.1439910932025839</v>
      </c>
      <c r="D69">
        <v>-4.9823773881723619E-2</v>
      </c>
      <c r="E69">
        <v>0.29533279875611573</v>
      </c>
      <c r="F69">
        <v>-3.7670762250472119E-2</v>
      </c>
      <c r="G69">
        <v>6.8647937722295183E-3</v>
      </c>
      <c r="H69">
        <v>6.6884210361614113E-2</v>
      </c>
      <c r="I69">
        <v>-0.51516557017664677</v>
      </c>
    </row>
    <row r="70" spans="1:9" x14ac:dyDescent="0.2">
      <c r="A70">
        <v>-9.2736525771704229E-2</v>
      </c>
      <c r="B70">
        <v>0.23572362794108881</v>
      </c>
      <c r="C70">
        <v>1.3860427846704106</v>
      </c>
      <c r="D70">
        <v>-6.0592298032790912E-2</v>
      </c>
      <c r="E70">
        <v>0.30712967746658065</v>
      </c>
      <c r="F70">
        <v>0.19825127253483082</v>
      </c>
      <c r="G70">
        <v>6.302606413308146E-3</v>
      </c>
      <c r="H70">
        <v>0.1358047161400219</v>
      </c>
      <c r="I70">
        <v>-0.25315300405157465</v>
      </c>
    </row>
    <row r="71" spans="1:9" x14ac:dyDescent="0.2">
      <c r="A71">
        <v>-0.10890976683183808</v>
      </c>
      <c r="B71">
        <v>0.17241668181555372</v>
      </c>
      <c r="C71">
        <v>1.5102903745746126</v>
      </c>
      <c r="D71">
        <v>-6.853773758936503E-2</v>
      </c>
      <c r="E71">
        <v>0.28895510562382165</v>
      </c>
      <c r="F71">
        <v>0.326476900348737</v>
      </c>
      <c r="G71">
        <v>3.4845322883831483E-3</v>
      </c>
      <c r="H71">
        <v>0.16702101602656474</v>
      </c>
      <c r="I71">
        <v>-9.4648316322247725E-2</v>
      </c>
    </row>
    <row r="72" spans="1:9" x14ac:dyDescent="0.2">
      <c r="A72">
        <v>-0.1175767880071986</v>
      </c>
      <c r="B72">
        <v>0.10758422756244194</v>
      </c>
      <c r="C72">
        <v>1.5468269831321482</v>
      </c>
      <c r="D72">
        <v>-7.3412334707729371E-2</v>
      </c>
      <c r="E72">
        <v>0.25701197367480361</v>
      </c>
      <c r="F72">
        <v>0.3796187955578551</v>
      </c>
      <c r="G72">
        <v>-1.2362421556938422E-3</v>
      </c>
      <c r="H72">
        <v>0.17391649701565157</v>
      </c>
      <c r="I72">
        <v>-8.7543102618317693E-3</v>
      </c>
    </row>
    <row r="73" spans="1:9" x14ac:dyDescent="0.2">
      <c r="A73">
        <v>-0.11894961791036342</v>
      </c>
      <c r="B73">
        <v>5.1797765348053117E-2</v>
      </c>
      <c r="C73">
        <v>1.5220051544052169</v>
      </c>
      <c r="D73">
        <v>-7.5034942759421769E-2</v>
      </c>
      <c r="E73">
        <v>0.22179164644531577</v>
      </c>
      <c r="F73">
        <v>0.38365385225121085</v>
      </c>
      <c r="G73">
        <v>-6.7012035157264097E-3</v>
      </c>
      <c r="H73">
        <v>0.16642132052087083</v>
      </c>
      <c r="I73">
        <v>2.8292177399777629E-2</v>
      </c>
    </row>
    <row r="74" spans="1:9" x14ac:dyDescent="0.2">
      <c r="A74">
        <v>-0.11442828773909187</v>
      </c>
      <c r="B74">
        <v>8.4132233995021181E-3</v>
      </c>
      <c r="C74">
        <v>1.459992171148611</v>
      </c>
      <c r="D74">
        <v>-7.3622842809962896E-2</v>
      </c>
      <c r="E74">
        <v>0.18864274971009967</v>
      </c>
      <c r="F74">
        <v>0.35965847477971952</v>
      </c>
      <c r="G74">
        <v>-1.1567403835112225E-2</v>
      </c>
      <c r="H74">
        <v>0.15138627814941819</v>
      </c>
      <c r="I74">
        <v>3.518965764269056E-2</v>
      </c>
    </row>
    <row r="75" spans="1:9" x14ac:dyDescent="0.2">
      <c r="A75">
        <v>-0.10617397734207724</v>
      </c>
      <c r="B75">
        <v>-2.3676320400768329E-2</v>
      </c>
      <c r="C75">
        <v>1.3839535040839146</v>
      </c>
      <c r="D75">
        <v>-6.983579208186845E-2</v>
      </c>
      <c r="E75">
        <v>0.16007370685455186</v>
      </c>
      <c r="F75">
        <v>0.3263649552373139</v>
      </c>
      <c r="G75">
        <v>-1.4812735865474269E-2</v>
      </c>
      <c r="H75">
        <v>0.13407361815186783</v>
      </c>
      <c r="I75">
        <v>2.8479164728060172E-2</v>
      </c>
    </row>
    <row r="76" spans="1:9" x14ac:dyDescent="0.2">
      <c r="A76">
        <v>-9.6427408028387562E-2</v>
      </c>
      <c r="B76">
        <v>-4.8105304477768666E-2</v>
      </c>
      <c r="C76">
        <v>1.3125888315565712</v>
      </c>
      <c r="D76">
        <v>-6.4625576620634881E-2</v>
      </c>
      <c r="E76">
        <v>0.13662791965959614</v>
      </c>
      <c r="F76">
        <v>0.29833743966172299</v>
      </c>
      <c r="G76">
        <v>-1.60333012775082E-2</v>
      </c>
      <c r="H76">
        <v>0.11800099015712343</v>
      </c>
      <c r="I76">
        <v>2.1024434028454355E-2</v>
      </c>
    </row>
    <row r="77" spans="1:9" x14ac:dyDescent="0.2">
      <c r="A77">
        <v>-8.6855586220681638E-2</v>
      </c>
      <c r="B77">
        <v>-6.9158477016053294E-2</v>
      </c>
      <c r="C77">
        <v>1.2561774462569653</v>
      </c>
      <c r="D77">
        <v>-5.8927173714396749E-2</v>
      </c>
      <c r="E77">
        <v>0.11758023212050632</v>
      </c>
      <c r="F77">
        <v>0.28313495653377585</v>
      </c>
      <c r="G77">
        <v>-1.5408731030382899E-2</v>
      </c>
      <c r="H77">
        <v>0.10480801399007836</v>
      </c>
      <c r="I77">
        <v>1.9379710252404769E-2</v>
      </c>
    </row>
    <row r="78" spans="1:9" x14ac:dyDescent="0.2">
      <c r="A78">
        <v>-7.8227506492542051E-2</v>
      </c>
      <c r="B78">
        <v>-9.0039075690083167E-2</v>
      </c>
      <c r="C78">
        <v>1.2171867993558863</v>
      </c>
      <c r="D78">
        <v>-5.3401451560596377E-2</v>
      </c>
      <c r="E78">
        <v>0.1018389142464705</v>
      </c>
      <c r="F78">
        <v>0.28222399394414743</v>
      </c>
      <c r="G78">
        <v>-1.3482268980070782E-2</v>
      </c>
      <c r="H78">
        <v>9.4784674982893266E-2</v>
      </c>
      <c r="I78">
        <v>2.4769151042591392E-2</v>
      </c>
    </row>
    <row r="79" spans="1:9" x14ac:dyDescent="0.2">
      <c r="A79">
        <v>-7.0500098158105637E-2</v>
      </c>
      <c r="B79">
        <v>-0.11208284338651889</v>
      </c>
      <c r="C79">
        <v>1.1934247276404384</v>
      </c>
      <c r="D79">
        <v>-4.8361173866725053E-2</v>
      </c>
      <c r="E79">
        <v>8.8508655816726359E-2</v>
      </c>
      <c r="F79">
        <v>0.29377568674048554</v>
      </c>
      <c r="G79">
        <v>-1.0931863558804432E-2</v>
      </c>
      <c r="H79">
        <v>8.7505680474732908E-2</v>
      </c>
      <c r="I79">
        <v>3.5786285635774247E-2</v>
      </c>
    </row>
    <row r="80" spans="1:9" x14ac:dyDescent="0.2">
      <c r="A80">
        <v>-6.316251955941031E-2</v>
      </c>
      <c r="B80">
        <v>-0.13501441529528641</v>
      </c>
      <c r="C80">
        <v>1.1810513400747458</v>
      </c>
      <c r="D80">
        <v>-4.3835547619317447E-2</v>
      </c>
      <c r="E80">
        <v>7.6953377199346584E-2</v>
      </c>
      <c r="F80">
        <v>0.31495499288009166</v>
      </c>
      <c r="G80">
        <v>-8.3843957178010332E-3</v>
      </c>
      <c r="H80">
        <v>8.2259675927936246E-2</v>
      </c>
      <c r="I80">
        <v>5.0460505190391948E-2</v>
      </c>
    </row>
    <row r="81" spans="1:9" x14ac:dyDescent="0.2">
      <c r="A81">
        <v>-5.5630138484234502E-2</v>
      </c>
      <c r="B81">
        <v>-0.15777035806647791</v>
      </c>
      <c r="C81">
        <v>1.1765996029772512</v>
      </c>
      <c r="D81">
        <v>-3.9689157847816119E-2</v>
      </c>
      <c r="E81">
        <v>6.658507366873688E-2</v>
      </c>
      <c r="F81">
        <v>0.34317938109042745</v>
      </c>
      <c r="G81">
        <v>-6.2943249867447679E-3</v>
      </c>
      <c r="H81">
        <v>7.8279524307464182E-2</v>
      </c>
      <c r="I81">
        <v>6.724828687767595E-2</v>
      </c>
    </row>
    <row r="82" spans="1:9" x14ac:dyDescent="0.2">
      <c r="A82">
        <v>-4.7535859944201828E-2</v>
      </c>
      <c r="B82">
        <v>-0.17938671896151348</v>
      </c>
      <c r="C82">
        <v>1.1779839462906356</v>
      </c>
      <c r="D82">
        <v>-3.5733726824192971E-2</v>
      </c>
      <c r="E82">
        <v>5.6629642593604874E-2</v>
      </c>
      <c r="F82">
        <v>0.3765812078313191</v>
      </c>
      <c r="G82">
        <v>-4.8904427812753058E-3</v>
      </c>
      <c r="H82">
        <v>7.4836926811946397E-2</v>
      </c>
      <c r="I82">
        <v>8.5249119725371317E-2</v>
      </c>
    </row>
    <row r="83" spans="1:9" x14ac:dyDescent="0.2">
      <c r="A83">
        <v>-3.8827418829455118E-2</v>
      </c>
      <c r="B83">
        <v>-0.19953921475456698</v>
      </c>
      <c r="C83">
        <v>1.1846979141430407</v>
      </c>
      <c r="D83">
        <v>-3.1798880120248708E-2</v>
      </c>
      <c r="E83">
        <v>4.6031489581514276E-2</v>
      </c>
      <c r="F83">
        <v>0.41403584248535857</v>
      </c>
      <c r="G83">
        <v>-4.1843488822524396E-3</v>
      </c>
      <c r="H83">
        <v>7.1260113538274467E-2</v>
      </c>
      <c r="I83">
        <v>0.10407380748484998</v>
      </c>
    </row>
    <row r="84" spans="1:9" x14ac:dyDescent="0.2">
      <c r="A84">
        <v>-2.9711856638001872E-2</v>
      </c>
      <c r="B84">
        <v>-0.21861468789957925</v>
      </c>
      <c r="C84">
        <v>1.1974607369880113</v>
      </c>
      <c r="D84">
        <v>-2.776128772874048E-2</v>
      </c>
      <c r="E84">
        <v>3.3513092145899037E-2</v>
      </c>
      <c r="F84">
        <v>0.45499308407571287</v>
      </c>
      <c r="G84">
        <v>-4.0236112212623633E-3</v>
      </c>
      <c r="H84">
        <v>6.6911473754527676E-2</v>
      </c>
      <c r="I84">
        <v>0.12362588152885025</v>
      </c>
    </row>
    <row r="85" spans="1:9" x14ac:dyDescent="0.2">
      <c r="A85">
        <v>-2.0538252739208503E-2</v>
      </c>
      <c r="B85">
        <v>-0.23746767347555928</v>
      </c>
      <c r="C85">
        <v>1.21761749740616</v>
      </c>
      <c r="D85">
        <v>-2.3558927807857361E-2</v>
      </c>
      <c r="E85">
        <v>1.7694143021396026E-2</v>
      </c>
      <c r="F85">
        <v>0.49923371739466776</v>
      </c>
      <c r="G85">
        <v>-4.1698716683748705E-3</v>
      </c>
      <c r="H85">
        <v>6.1147653824990877E-2</v>
      </c>
      <c r="I85">
        <v>0.14390209908788948</v>
      </c>
    </row>
    <row r="86" spans="1:9" x14ac:dyDescent="0.2">
      <c r="A86">
        <v>-1.1685484603596422E-2</v>
      </c>
      <c r="B86">
        <v>-0.25707731881449519</v>
      </c>
      <c r="C86">
        <v>1.246479351060769</v>
      </c>
      <c r="D86">
        <v>-1.9212378016154628E-2</v>
      </c>
      <c r="E86">
        <v>-2.8064987475067047E-3</v>
      </c>
      <c r="F86">
        <v>0.54655255560442784</v>
      </c>
      <c r="G86">
        <v>-4.3829631934656022E-3</v>
      </c>
      <c r="H86">
        <v>5.328296228977121E-2</v>
      </c>
      <c r="I86">
        <v>0.16482582646193636</v>
      </c>
    </row>
    <row r="87" spans="1:9" x14ac:dyDescent="0.2">
      <c r="A87">
        <v>-3.4902326567858052E-3</v>
      </c>
      <c r="B87">
        <v>-0.27833320422206875</v>
      </c>
      <c r="C87">
        <v>1.2847481980702795</v>
      </c>
      <c r="D87">
        <v>-1.484899159470446E-2</v>
      </c>
      <c r="E87">
        <v>-2.9322335895106761E-2</v>
      </c>
      <c r="F87">
        <v>0.59638583352956664</v>
      </c>
      <c r="G87">
        <v>-4.4928671751460264E-3</v>
      </c>
      <c r="H87">
        <v>4.2576531746286519E-2</v>
      </c>
      <c r="I87">
        <v>0.18610439822967573</v>
      </c>
    </row>
    <row r="88" spans="1:9" x14ac:dyDescent="0.2">
      <c r="A88">
        <v>3.790987585902439E-3</v>
      </c>
      <c r="B88">
        <v>-0.3018808060015446</v>
      </c>
      <c r="C88">
        <v>1.3321140966272966</v>
      </c>
      <c r="D88">
        <v>-1.0713318082166393E-2</v>
      </c>
      <c r="E88">
        <v>-6.3071119321881725E-2</v>
      </c>
      <c r="F88">
        <v>0.64747732429696525</v>
      </c>
      <c r="G88">
        <v>-4.4450448703447143E-3</v>
      </c>
      <c r="H88">
        <v>2.8256420984827366E-2</v>
      </c>
      <c r="I88">
        <v>0.20710411561112371</v>
      </c>
    </row>
    <row r="89" spans="1:9" x14ac:dyDescent="0.2">
      <c r="A89">
        <v>9.994768527350182E-3</v>
      </c>
      <c r="B89">
        <v>-0.32793542521507796</v>
      </c>
      <c r="C89">
        <v>1.3870701224352078</v>
      </c>
      <c r="D89">
        <v>-7.152715010282985E-3</v>
      </c>
      <c r="E89">
        <v>-0.10500583757773423</v>
      </c>
      <c r="F89">
        <v>0.69767003863102939</v>
      </c>
      <c r="G89">
        <v>-4.3149068479351547E-3</v>
      </c>
      <c r="H89">
        <v>9.5869473728541939E-3</v>
      </c>
      <c r="I89">
        <v>0.22675837228249687</v>
      </c>
    </row>
    <row r="90" spans="1:9" x14ac:dyDescent="0.2">
      <c r="A90">
        <v>1.5054713460867846E-2</v>
      </c>
      <c r="B90">
        <v>-0.35616384942178364</v>
      </c>
      <c r="C90">
        <v>1.4469111219715529</v>
      </c>
      <c r="D90">
        <v>-4.5771589834949144E-3</v>
      </c>
      <c r="E90">
        <v>-0.15562197249885973</v>
      </c>
      <c r="F90">
        <v>0.74383600968453389</v>
      </c>
      <c r="G90">
        <v>-4.2929418880511818E-3</v>
      </c>
      <c r="H90">
        <v>-1.4026034731222341E-2</v>
      </c>
      <c r="I90">
        <v>0.24354249086929564</v>
      </c>
    </row>
    <row r="91" spans="1:9" x14ac:dyDescent="0.2">
      <c r="A91">
        <v>1.9057525677311369E-2</v>
      </c>
      <c r="B91">
        <v>-0.38566475416190749</v>
      </c>
      <c r="C91">
        <v>1.5079155598265721</v>
      </c>
      <c r="D91">
        <v>-3.3727474317617875E-3</v>
      </c>
      <c r="E91">
        <v>-0.21475291722675441</v>
      </c>
      <c r="F91">
        <v>0.78200960130994324</v>
      </c>
      <c r="G91">
        <v>-4.6405416579427721E-3</v>
      </c>
      <c r="H91">
        <v>-4.2907775282255985E-2</v>
      </c>
      <c r="I91">
        <v>0.25555220740351137</v>
      </c>
    </row>
    <row r="92" spans="1:9" x14ac:dyDescent="0.2">
      <c r="A92">
        <v>2.2320627345161236E-2</v>
      </c>
      <c r="B92">
        <v>-0.41495596335852364</v>
      </c>
      <c r="C92">
        <v>1.5656629714001027</v>
      </c>
      <c r="D92">
        <v>-3.7811279834262792E-3</v>
      </c>
      <c r="E92">
        <v>-0.2813524372586807</v>
      </c>
      <c r="F92">
        <v>0.807802809644383</v>
      </c>
      <c r="G92">
        <v>-5.6227906525636567E-3</v>
      </c>
      <c r="H92">
        <v>-7.6977685400628965E-2</v>
      </c>
      <c r="I92">
        <v>0.26071381859539433</v>
      </c>
    </row>
    <row r="93" spans="1:9" x14ac:dyDescent="0.2">
      <c r="A93">
        <v>2.5435246874639973E-2</v>
      </c>
      <c r="B93">
        <v>-0.4419287726407094</v>
      </c>
      <c r="C93">
        <v>1.615489852342743</v>
      </c>
      <c r="D93">
        <v>-5.7793190344697818E-3</v>
      </c>
      <c r="E93">
        <v>-0.35329730942254373</v>
      </c>
      <c r="F93">
        <v>0.81713094864142022</v>
      </c>
      <c r="G93">
        <v>-7.4274398133028332E-3</v>
      </c>
      <c r="H93">
        <v>-0.1156147062393644</v>
      </c>
      <c r="I93">
        <v>0.25712812621465947</v>
      </c>
    </row>
    <row r="94" spans="1:9" x14ac:dyDescent="0.2">
      <c r="A94">
        <v>2.9249734478122881E-2</v>
      </c>
      <c r="B94">
        <v>-0.46393301162326545</v>
      </c>
      <c r="C94">
        <v>1.6531564602867359</v>
      </c>
      <c r="D94">
        <v>-8.9894525358948738E-3</v>
      </c>
      <c r="E94">
        <v>-0.42732143837661785</v>
      </c>
      <c r="F94">
        <v>0.80715598824540324</v>
      </c>
      <c r="G94">
        <v>-1.0086267233717781E-2</v>
      </c>
      <c r="H94">
        <v>-0.15753733427547476</v>
      </c>
      <c r="I94">
        <v>0.24351669393612907</v>
      </c>
    </row>
    <row r="95" spans="1:9" x14ac:dyDescent="0.2">
      <c r="A95">
        <v>3.4757796038892598E-2</v>
      </c>
      <c r="B95">
        <v>-0.47819640825808879</v>
      </c>
      <c r="C95">
        <v>1.6756934960866527</v>
      </c>
      <c r="D95">
        <v>-1.2661321384026996E-2</v>
      </c>
      <c r="E95">
        <v>-0.499187007289009</v>
      </c>
      <c r="F95">
        <v>0.77718695156182072</v>
      </c>
      <c r="G95">
        <v>-1.3421097415814601E-2</v>
      </c>
      <c r="H95">
        <v>-0.20073382142539078</v>
      </c>
      <c r="I95">
        <v>0.21969265577695737</v>
      </c>
    </row>
    <row r="96" spans="1:9" x14ac:dyDescent="0.2">
      <c r="A96">
        <v>4.2891041206098393E-2</v>
      </c>
      <c r="B96">
        <v>-0.48254848078088158</v>
      </c>
      <c r="C96">
        <v>1.6822268263805991</v>
      </c>
      <c r="D96">
        <v>-1.576367662842525E-2</v>
      </c>
      <c r="E96">
        <v>-0.56403514112112008</v>
      </c>
      <c r="F96">
        <v>0.72925403001572597</v>
      </c>
      <c r="G96">
        <v>-1.7030797240675435E-2</v>
      </c>
      <c r="H96">
        <v>-0.24246661820754342</v>
      </c>
      <c r="I96">
        <v>0.18693409741387987</v>
      </c>
    </row>
    <row r="97" spans="1:9" x14ac:dyDescent="0.2">
      <c r="A97">
        <v>5.4232989040642061E-2</v>
      </c>
      <c r="B97">
        <v>-0.47616550506276484</v>
      </c>
      <c r="C97">
        <v>1.674480723895877</v>
      </c>
      <c r="D97">
        <v>-1.7175412995977423E-2</v>
      </c>
      <c r="E97">
        <v>-0.61683957412993895</v>
      </c>
      <c r="F97">
        <v>0.66817933394647822</v>
      </c>
      <c r="G97">
        <v>-2.0327263369131494E-2</v>
      </c>
      <c r="H97">
        <v>-0.27939281317572356</v>
      </c>
      <c r="I97">
        <v>0.14812448156109007</v>
      </c>
    </row>
    <row r="98" spans="1:9" x14ac:dyDescent="0.2">
      <c r="A98">
        <v>6.8784017922897983E-2</v>
      </c>
      <c r="B98">
        <v>-0.46000810471384546</v>
      </c>
      <c r="C98">
        <v>1.6566681203652602</v>
      </c>
      <c r="D98">
        <v>-1.5919845970771927E-2</v>
      </c>
      <c r="E98">
        <v>-0.65296022186742964</v>
      </c>
      <c r="F98">
        <v>0.60111993552924969</v>
      </c>
      <c r="G98">
        <v>-2.2619778360445091E-2</v>
      </c>
      <c r="H98">
        <v>-0.30787068035832466</v>
      </c>
      <c r="I98">
        <v>0.10754403601529813</v>
      </c>
    </row>
    <row r="99" spans="1:9" x14ac:dyDescent="0.2">
      <c r="A99">
        <v>8.5902851716827558E-2</v>
      </c>
      <c r="B99">
        <v>-0.43670419835970514</v>
      </c>
      <c r="C99">
        <v>1.6347532276882535</v>
      </c>
      <c r="D99">
        <v>-1.1351305727316468E-2</v>
      </c>
      <c r="E99">
        <v>-0.66876352304564346</v>
      </c>
      <c r="F99">
        <v>0.53671832074583492</v>
      </c>
      <c r="G99">
        <v>-2.3237000689609235E-2</v>
      </c>
      <c r="H99">
        <v>-0.32446805774398285</v>
      </c>
      <c r="I99">
        <v>7.0286483434938901E-2</v>
      </c>
    </row>
    <row r="100" spans="1:9" x14ac:dyDescent="0.2">
      <c r="A100">
        <v>0.10445589236489125</v>
      </c>
      <c r="B100">
        <v>-0.40988211203720992</v>
      </c>
      <c r="C100">
        <v>1.6153721010892508</v>
      </c>
      <c r="D100">
        <v>-3.2498380155343174E-3</v>
      </c>
      <c r="E100">
        <v>-0.66226221646519701</v>
      </c>
      <c r="F100">
        <v>0.48387587375541319</v>
      </c>
      <c r="G100">
        <v>-2.1670546834393005E-2</v>
      </c>
      <c r="H100">
        <v>-0.32661759892386233</v>
      </c>
      <c r="I100">
        <v>4.1366946732970443E-2</v>
      </c>
    </row>
    <row r="101" spans="1:9" x14ac:dyDescent="0.2">
      <c r="A101">
        <v>0.12313090636907796</v>
      </c>
      <c r="B101">
        <v>-0.38316216074829118</v>
      </c>
      <c r="C101">
        <v>1.6048447961459764</v>
      </c>
      <c r="D101">
        <v>8.1612213582561832E-3</v>
      </c>
      <c r="E101">
        <v>-0.63358199106048496</v>
      </c>
      <c r="F101">
        <v>0.45025026032840992</v>
      </c>
      <c r="G101">
        <v>-1.7706379372247578E-2</v>
      </c>
      <c r="H101">
        <v>-0.31328726021243591</v>
      </c>
      <c r="I101">
        <v>2.4746537682363078E-2</v>
      </c>
    </row>
    <row r="102" spans="1:9" x14ac:dyDescent="0.2">
      <c r="A102">
        <v>0.14072829879970564</v>
      </c>
      <c r="B102">
        <v>-0.35904736805636223</v>
      </c>
      <c r="C102">
        <v>1.6083271053741</v>
      </c>
      <c r="D102">
        <v>2.22073788994302E-2</v>
      </c>
      <c r="E102">
        <v>-0.58509342021387412</v>
      </c>
      <c r="F102">
        <v>0.44062852810596503</v>
      </c>
      <c r="G102">
        <v>-1.1529093440838755E-2</v>
      </c>
      <c r="H102">
        <v>-0.28550739435219585</v>
      </c>
      <c r="I102">
        <v>2.2442832825958093E-2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A4" sqref="A4"/>
    </sheetView>
  </sheetViews>
  <sheetFormatPr defaultRowHeight="14.25" x14ac:dyDescent="0.2"/>
  <sheetData>
    <row r="1" spans="1:10" x14ac:dyDescent="0.2">
      <c r="B1" t="s">
        <v>31</v>
      </c>
      <c r="E1" t="s">
        <v>32</v>
      </c>
      <c r="H1" t="s">
        <v>33</v>
      </c>
    </row>
    <row r="2" spans="1:10" x14ac:dyDescent="0.2">
      <c r="B2" t="s">
        <v>34</v>
      </c>
      <c r="C2" t="s">
        <v>35</v>
      </c>
      <c r="D2" t="s">
        <v>36</v>
      </c>
      <c r="E2" t="s">
        <v>34</v>
      </c>
      <c r="F2" t="s">
        <v>35</v>
      </c>
      <c r="G2" t="s">
        <v>36</v>
      </c>
      <c r="H2" t="s">
        <v>34</v>
      </c>
      <c r="I2" t="s">
        <v>35</v>
      </c>
      <c r="J2" t="s">
        <v>36</v>
      </c>
    </row>
    <row r="3" spans="1:10" x14ac:dyDescent="0.2">
      <c r="A3" t="s">
        <v>37</v>
      </c>
      <c r="B3">
        <v>7.6318375576854622</v>
      </c>
      <c r="C3">
        <v>1.4886256006176399</v>
      </c>
      <c r="D3">
        <v>17.680927992122843</v>
      </c>
      <c r="E3">
        <v>7.3252378471331809</v>
      </c>
      <c r="F3">
        <v>2.6996380817069694</v>
      </c>
      <c r="G3">
        <v>7.8840778675435237</v>
      </c>
      <c r="H3">
        <v>24.932786526381935</v>
      </c>
      <c r="I3">
        <v>11.358006108898751</v>
      </c>
      <c r="J3">
        <v>2.032211616164878</v>
      </c>
    </row>
    <row r="4" spans="1:10" x14ac:dyDescent="0.2">
      <c r="A4" t="s">
        <v>38</v>
      </c>
      <c r="B4">
        <v>9.4435606434784756</v>
      </c>
      <c r="C4">
        <v>1.5586835508755252</v>
      </c>
      <c r="D4">
        <v>19.563080972508352</v>
      </c>
      <c r="E4">
        <v>7.5424826964486114</v>
      </c>
      <c r="F4">
        <v>4.8088593548550538</v>
      </c>
      <c r="G4">
        <v>13.940142740731664</v>
      </c>
      <c r="H4">
        <v>25.101379288758434</v>
      </c>
      <c r="I4">
        <v>11.462677138512728</v>
      </c>
      <c r="J4">
        <v>2.0463072608136952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A4" sqref="A4"/>
    </sheetView>
  </sheetViews>
  <sheetFormatPr defaultRowHeight="14.25" x14ac:dyDescent="0.2"/>
  <sheetData>
    <row r="1" spans="1:13" x14ac:dyDescent="0.2">
      <c r="B1" t="s">
        <v>31</v>
      </c>
      <c r="F1" t="s">
        <v>32</v>
      </c>
      <c r="J1" t="s">
        <v>33</v>
      </c>
    </row>
    <row r="2" spans="1:13" x14ac:dyDescent="0.2">
      <c r="B2" t="s">
        <v>39</v>
      </c>
      <c r="C2" t="s">
        <v>40</v>
      </c>
      <c r="D2" t="s">
        <v>41</v>
      </c>
      <c r="E2" t="s">
        <v>42</v>
      </c>
      <c r="F2" t="s">
        <v>39</v>
      </c>
      <c r="G2" t="s">
        <v>40</v>
      </c>
      <c r="H2" t="s">
        <v>41</v>
      </c>
      <c r="I2" t="s">
        <v>42</v>
      </c>
      <c r="J2" t="s">
        <v>39</v>
      </c>
      <c r="K2" t="s">
        <v>40</v>
      </c>
      <c r="L2" t="s">
        <v>41</v>
      </c>
      <c r="M2" t="s">
        <v>42</v>
      </c>
    </row>
    <row r="3" spans="1:13" x14ac:dyDescent="0.2">
      <c r="A3" t="s">
        <v>37</v>
      </c>
      <c r="B3">
        <v>0.3057407396642699</v>
      </c>
      <c r="D3">
        <v>0.32541585364977726</v>
      </c>
      <c r="E3">
        <v>0.1540019261515935</v>
      </c>
      <c r="F3">
        <v>0.69394112381218409</v>
      </c>
      <c r="G3">
        <v>0.72141750173415475</v>
      </c>
      <c r="H3">
        <v>0.47987871964001866</v>
      </c>
      <c r="I3">
        <v>0.25050602530745614</v>
      </c>
      <c r="J3">
        <v>0.71286571263068443</v>
      </c>
      <c r="K3">
        <v>0.66061704178826053</v>
      </c>
      <c r="L3">
        <v>0.33753590663074745</v>
      </c>
      <c r="M3">
        <v>0.52726289433813889</v>
      </c>
    </row>
    <row r="4" spans="1:13" x14ac:dyDescent="0.2">
      <c r="A4" t="s">
        <v>38</v>
      </c>
      <c r="B4">
        <v>0.28886194150595484</v>
      </c>
      <c r="D4">
        <v>0.3490702342225086</v>
      </c>
      <c r="E4">
        <v>0.14452674989782266</v>
      </c>
      <c r="F4">
        <v>0.69181544290965136</v>
      </c>
      <c r="G4">
        <v>0.60611184666086093</v>
      </c>
      <c r="H4">
        <v>0.39075185661656692</v>
      </c>
      <c r="I4">
        <v>0.29806893922588978</v>
      </c>
      <c r="J4">
        <v>0.71479016049054311</v>
      </c>
      <c r="K4">
        <v>0.67232962471078428</v>
      </c>
      <c r="L4">
        <v>0.38896600694600508</v>
      </c>
      <c r="M4">
        <v>0.50465647479495934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3"/>
  <sheetViews>
    <sheetView workbookViewId="0">
      <selection sqref="A1:XFD2"/>
    </sheetView>
  </sheetViews>
  <sheetFormatPr defaultRowHeight="14.25" x14ac:dyDescent="0.2"/>
  <sheetData>
    <row r="1" spans="1:126" x14ac:dyDescent="0.2">
      <c r="A1" t="s">
        <v>43</v>
      </c>
      <c r="E1" t="s">
        <v>44</v>
      </c>
      <c r="I1" t="s">
        <v>45</v>
      </c>
      <c r="M1" t="s">
        <v>46</v>
      </c>
      <c r="Q1" t="s">
        <v>47</v>
      </c>
      <c r="U1" t="s">
        <v>48</v>
      </c>
      <c r="Y1" t="s">
        <v>43</v>
      </c>
      <c r="AB1" t="s">
        <v>44</v>
      </c>
      <c r="AE1" t="s">
        <v>45</v>
      </c>
      <c r="AH1" t="s">
        <v>46</v>
      </c>
      <c r="AK1" t="s">
        <v>47</v>
      </c>
      <c r="AN1" t="s">
        <v>48</v>
      </c>
      <c r="AQ1" t="s">
        <v>49</v>
      </c>
      <c r="AT1" t="s">
        <v>50</v>
      </c>
      <c r="AW1" t="s">
        <v>51</v>
      </c>
      <c r="AZ1" t="s">
        <v>52</v>
      </c>
      <c r="BC1" t="s">
        <v>53</v>
      </c>
      <c r="BF1" t="s">
        <v>54</v>
      </c>
      <c r="BI1" t="s">
        <v>55</v>
      </c>
      <c r="BL1" t="s">
        <v>56</v>
      </c>
      <c r="BO1" t="s">
        <v>57</v>
      </c>
      <c r="BR1" t="s">
        <v>58</v>
      </c>
      <c r="BU1" t="s">
        <v>59</v>
      </c>
      <c r="BX1" t="s">
        <v>60</v>
      </c>
      <c r="CA1" t="s">
        <v>61</v>
      </c>
      <c r="CD1" t="s">
        <v>62</v>
      </c>
      <c r="CG1" t="s">
        <v>63</v>
      </c>
      <c r="CJ1" t="s">
        <v>64</v>
      </c>
      <c r="CM1" t="s">
        <v>65</v>
      </c>
      <c r="CP1" t="s">
        <v>66</v>
      </c>
      <c r="CS1" t="s">
        <v>67</v>
      </c>
      <c r="CV1" t="s">
        <v>68</v>
      </c>
      <c r="CY1" t="s">
        <v>69</v>
      </c>
      <c r="DB1" t="s">
        <v>70</v>
      </c>
      <c r="DE1" t="s">
        <v>71</v>
      </c>
      <c r="DH1" t="s">
        <v>72</v>
      </c>
      <c r="DK1" t="s">
        <v>73</v>
      </c>
      <c r="DN1" t="s">
        <v>74</v>
      </c>
      <c r="DQ1" t="s">
        <v>75</v>
      </c>
      <c r="DT1" t="s">
        <v>76</v>
      </c>
    </row>
    <row r="2" spans="1:126" x14ac:dyDescent="0.2">
      <c r="A2" t="s">
        <v>39</v>
      </c>
      <c r="B2" t="s">
        <v>40</v>
      </c>
      <c r="C2" t="s">
        <v>41</v>
      </c>
      <c r="D2" t="s">
        <v>42</v>
      </c>
      <c r="E2" t="s">
        <v>39</v>
      </c>
      <c r="F2" t="s">
        <v>40</v>
      </c>
      <c r="G2" t="s">
        <v>41</v>
      </c>
      <c r="H2" t="s">
        <v>42</v>
      </c>
      <c r="I2" t="s">
        <v>39</v>
      </c>
      <c r="J2" t="s">
        <v>40</v>
      </c>
      <c r="K2" t="s">
        <v>41</v>
      </c>
      <c r="L2" t="s">
        <v>42</v>
      </c>
      <c r="M2" t="s">
        <v>39</v>
      </c>
      <c r="N2" t="s">
        <v>40</v>
      </c>
      <c r="O2" t="s">
        <v>41</v>
      </c>
      <c r="P2" t="s">
        <v>42</v>
      </c>
      <c r="Q2" t="s">
        <v>39</v>
      </c>
      <c r="R2" t="s">
        <v>40</v>
      </c>
      <c r="S2" t="s">
        <v>41</v>
      </c>
      <c r="T2" t="s">
        <v>42</v>
      </c>
      <c r="U2" t="s">
        <v>39</v>
      </c>
      <c r="V2" t="s">
        <v>40</v>
      </c>
      <c r="W2" t="s">
        <v>41</v>
      </c>
      <c r="X2" t="s">
        <v>42</v>
      </c>
      <c r="Y2" t="s">
        <v>34</v>
      </c>
      <c r="Z2" t="s">
        <v>35</v>
      </c>
      <c r="AA2" t="s">
        <v>36</v>
      </c>
      <c r="AB2" t="s">
        <v>34</v>
      </c>
      <c r="AC2" t="s">
        <v>35</v>
      </c>
      <c r="AD2" t="s">
        <v>36</v>
      </c>
      <c r="AE2" t="s">
        <v>34</v>
      </c>
      <c r="AF2" t="s">
        <v>35</v>
      </c>
      <c r="AG2" t="s">
        <v>36</v>
      </c>
      <c r="AH2" t="s">
        <v>34</v>
      </c>
      <c r="AI2" t="s">
        <v>35</v>
      </c>
      <c r="AJ2" t="s">
        <v>36</v>
      </c>
      <c r="AK2" t="s">
        <v>34</v>
      </c>
      <c r="AL2" t="s">
        <v>35</v>
      </c>
      <c r="AM2" t="s">
        <v>36</v>
      </c>
      <c r="AN2" t="s">
        <v>34</v>
      </c>
      <c r="AO2" t="s">
        <v>35</v>
      </c>
      <c r="AP2" t="s">
        <v>36</v>
      </c>
      <c r="AQ2" t="s">
        <v>15</v>
      </c>
      <c r="AR2" t="s">
        <v>16</v>
      </c>
      <c r="AS2" t="s">
        <v>17</v>
      </c>
      <c r="AT2" t="s">
        <v>15</v>
      </c>
      <c r="AU2" t="s">
        <v>16</v>
      </c>
      <c r="AV2" t="s">
        <v>17</v>
      </c>
      <c r="AW2" t="s">
        <v>15</v>
      </c>
      <c r="AX2" t="s">
        <v>18</v>
      </c>
      <c r="AY2" t="s">
        <v>19</v>
      </c>
      <c r="AZ2" t="s">
        <v>15</v>
      </c>
      <c r="BA2" t="s">
        <v>16</v>
      </c>
      <c r="BB2" t="s">
        <v>17</v>
      </c>
      <c r="BC2" t="s">
        <v>15</v>
      </c>
      <c r="BD2" t="s">
        <v>16</v>
      </c>
      <c r="BE2" t="s">
        <v>17</v>
      </c>
      <c r="BF2" t="s">
        <v>15</v>
      </c>
      <c r="BG2" t="s">
        <v>18</v>
      </c>
      <c r="BH2" t="s">
        <v>19</v>
      </c>
      <c r="BI2" t="s">
        <v>23</v>
      </c>
      <c r="BJ2" t="s">
        <v>24</v>
      </c>
      <c r="BK2" t="s">
        <v>25</v>
      </c>
      <c r="BL2" t="s">
        <v>23</v>
      </c>
      <c r="BM2" t="s">
        <v>25</v>
      </c>
      <c r="BN2" t="s">
        <v>26</v>
      </c>
      <c r="BO2" t="s">
        <v>23</v>
      </c>
      <c r="BP2" t="s">
        <v>26</v>
      </c>
      <c r="BQ2" t="s">
        <v>27</v>
      </c>
      <c r="BR2" t="s">
        <v>23</v>
      </c>
      <c r="BS2" t="s">
        <v>24</v>
      </c>
      <c r="BT2" t="s">
        <v>25</v>
      </c>
      <c r="BU2" t="s">
        <v>23</v>
      </c>
      <c r="BV2" t="s">
        <v>25</v>
      </c>
      <c r="BW2" t="s">
        <v>26</v>
      </c>
      <c r="BX2" t="s">
        <v>23</v>
      </c>
      <c r="BY2" t="s">
        <v>26</v>
      </c>
      <c r="BZ2" t="s">
        <v>27</v>
      </c>
      <c r="CA2" t="s">
        <v>7</v>
      </c>
      <c r="CB2" t="s">
        <v>8</v>
      </c>
      <c r="CC2" t="s">
        <v>9</v>
      </c>
      <c r="CD2" t="s">
        <v>7</v>
      </c>
      <c r="CE2" t="s">
        <v>8</v>
      </c>
      <c r="CF2" t="s">
        <v>9</v>
      </c>
      <c r="CG2" t="s">
        <v>7</v>
      </c>
      <c r="CH2" t="s">
        <v>8</v>
      </c>
      <c r="CI2" t="s">
        <v>9</v>
      </c>
      <c r="CJ2" t="s">
        <v>7</v>
      </c>
      <c r="CK2" t="s">
        <v>10</v>
      </c>
      <c r="CL2" t="s">
        <v>11</v>
      </c>
      <c r="CM2" t="s">
        <v>7</v>
      </c>
      <c r="CN2" t="s">
        <v>8</v>
      </c>
      <c r="CO2" t="s">
        <v>9</v>
      </c>
      <c r="CP2" t="s">
        <v>7</v>
      </c>
      <c r="CQ2" t="s">
        <v>8</v>
      </c>
      <c r="CR2" t="s">
        <v>9</v>
      </c>
      <c r="CS2" t="s">
        <v>7</v>
      </c>
      <c r="CT2" t="s">
        <v>8</v>
      </c>
      <c r="CU2" t="s">
        <v>9</v>
      </c>
      <c r="CV2" t="s">
        <v>7</v>
      </c>
      <c r="CW2" t="s">
        <v>10</v>
      </c>
      <c r="CX2" t="s">
        <v>11</v>
      </c>
      <c r="CY2" t="s">
        <v>7</v>
      </c>
      <c r="CZ2" t="s">
        <v>8</v>
      </c>
      <c r="DA2" t="s">
        <v>9</v>
      </c>
      <c r="DB2" t="s">
        <v>7</v>
      </c>
      <c r="DC2" t="s">
        <v>8</v>
      </c>
      <c r="DD2" t="s">
        <v>9</v>
      </c>
      <c r="DE2" t="s">
        <v>7</v>
      </c>
      <c r="DF2" t="s">
        <v>8</v>
      </c>
      <c r="DG2" t="s">
        <v>9</v>
      </c>
      <c r="DH2" t="s">
        <v>7</v>
      </c>
      <c r="DI2" t="s">
        <v>10</v>
      </c>
      <c r="DJ2" t="s">
        <v>11</v>
      </c>
      <c r="DK2" t="s">
        <v>7</v>
      </c>
      <c r="DL2" t="s">
        <v>8</v>
      </c>
      <c r="DM2" t="s">
        <v>9</v>
      </c>
      <c r="DN2" t="s">
        <v>7</v>
      </c>
      <c r="DO2" t="s">
        <v>8</v>
      </c>
      <c r="DP2" t="s">
        <v>9</v>
      </c>
      <c r="DQ2" t="s">
        <v>7</v>
      </c>
      <c r="DR2" t="s">
        <v>8</v>
      </c>
      <c r="DS2" t="s">
        <v>9</v>
      </c>
      <c r="DT2" t="s">
        <v>7</v>
      </c>
      <c r="DU2" t="s">
        <v>10</v>
      </c>
      <c r="DV2" t="s">
        <v>11</v>
      </c>
    </row>
    <row r="3" spans="1:126" x14ac:dyDescent="0.2">
      <c r="A3">
        <v>0.3057407396642699</v>
      </c>
      <c r="B3">
        <v>0.49904666212661208</v>
      </c>
      <c r="C3">
        <v>0.32541585364977726</v>
      </c>
      <c r="D3">
        <v>0.1540019261515935</v>
      </c>
      <c r="E3">
        <v>0.69394112381218409</v>
      </c>
      <c r="F3">
        <v>0.72141750173415475</v>
      </c>
      <c r="G3">
        <v>0.47987871964001866</v>
      </c>
      <c r="H3">
        <v>0.25050602530745614</v>
      </c>
      <c r="I3">
        <v>0.71286571263068443</v>
      </c>
      <c r="J3">
        <v>0.66061704178826053</v>
      </c>
      <c r="K3">
        <v>0.33753590663074745</v>
      </c>
      <c r="L3">
        <v>0.52726289433813889</v>
      </c>
      <c r="M3">
        <v>0.28886194150595484</v>
      </c>
      <c r="N3">
        <v>0.55827013327899333</v>
      </c>
      <c r="O3">
        <v>0.3490702342225086</v>
      </c>
      <c r="P3">
        <v>0.14452674989782266</v>
      </c>
      <c r="Q3">
        <v>0.69181544290965136</v>
      </c>
      <c r="R3">
        <v>0.60611184666086093</v>
      </c>
      <c r="S3">
        <v>0.39075185661656692</v>
      </c>
      <c r="T3">
        <v>0.29806893922588978</v>
      </c>
      <c r="U3">
        <v>0.71479016049054311</v>
      </c>
      <c r="V3">
        <v>0.67232962471078428</v>
      </c>
      <c r="W3">
        <v>0.38896600694600508</v>
      </c>
      <c r="X3">
        <v>0.50465647479495934</v>
      </c>
      <c r="Y3">
        <v>7.6318375576854622</v>
      </c>
      <c r="Z3">
        <v>1.4886256006176399</v>
      </c>
      <c r="AA3">
        <v>17.680927992122843</v>
      </c>
      <c r="AB3">
        <v>7.3252378471331809</v>
      </c>
      <c r="AC3">
        <v>2.6996380817069694</v>
      </c>
      <c r="AD3">
        <v>7.8840778675435237</v>
      </c>
      <c r="AE3">
        <v>24.932786526381935</v>
      </c>
      <c r="AF3">
        <v>11.358006108898751</v>
      </c>
      <c r="AG3">
        <v>2.032211616164878</v>
      </c>
      <c r="AH3">
        <v>9.4435606434784756</v>
      </c>
      <c r="AI3">
        <v>1.5586835508755252</v>
      </c>
      <c r="AJ3">
        <v>19.563080972508352</v>
      </c>
      <c r="AK3">
        <v>7.5424826964486114</v>
      </c>
      <c r="AL3">
        <v>4.8088593548550538</v>
      </c>
      <c r="AM3">
        <v>13.940142740731664</v>
      </c>
      <c r="AN3">
        <v>25.101379288758434</v>
      </c>
      <c r="AO3">
        <v>11.462677138512728</v>
      </c>
      <c r="AP3">
        <v>2.0463072608136952</v>
      </c>
      <c r="AQ3">
        <v>0.58429176460011001</v>
      </c>
      <c r="AR3">
        <v>0.13175390918265553</v>
      </c>
      <c r="AS3">
        <v>0.10180530046152877</v>
      </c>
      <c r="AT3">
        <v>0.42048596564430468</v>
      </c>
      <c r="AU3">
        <v>7.4289762580643973E-2</v>
      </c>
      <c r="AV3">
        <v>5.9509313946527906E-2</v>
      </c>
      <c r="AW3">
        <v>0.1040216271754824</v>
      </c>
      <c r="AX3">
        <v>6.5431029703766963E-2</v>
      </c>
      <c r="AY3">
        <v>4.5115908960114505E-2</v>
      </c>
      <c r="AZ3">
        <v>4.4354741323552223E-2</v>
      </c>
      <c r="BA3">
        <v>-0.33808462044616366</v>
      </c>
      <c r="BB3">
        <v>-5.143779679541112E-2</v>
      </c>
      <c r="BC3">
        <v>4.2626503324409211E-2</v>
      </c>
      <c r="BD3">
        <v>-0.13667655068414458</v>
      </c>
      <c r="BE3">
        <v>-7.3821099379526092E-2</v>
      </c>
      <c r="BF3">
        <v>-0.3225039355422647</v>
      </c>
      <c r="BG3">
        <v>-6.9625595573005405E-2</v>
      </c>
      <c r="BH3">
        <v>-4.1718203676195165E-2</v>
      </c>
      <c r="BI3">
        <v>0.9273735160813279</v>
      </c>
      <c r="BJ3">
        <v>0.2836752200984754</v>
      </c>
      <c r="BK3">
        <v>0.85539950842863577</v>
      </c>
      <c r="BL3">
        <v>0.42812684073520085</v>
      </c>
      <c r="BM3">
        <v>0.4416827456598077</v>
      </c>
      <c r="BN3">
        <v>0.52533036004120748</v>
      </c>
      <c r="BO3">
        <v>2.824837354543543</v>
      </c>
      <c r="BP3">
        <v>0.23527924066697589</v>
      </c>
      <c r="BQ3">
        <v>5.0853407731214428</v>
      </c>
      <c r="BR3">
        <v>0.19789327735237858</v>
      </c>
      <c r="BS3">
        <v>3.4611314104800603E-2</v>
      </c>
      <c r="BT3">
        <v>0.16328196324757802</v>
      </c>
      <c r="BU3">
        <v>-5.989641131988422E-2</v>
      </c>
      <c r="BV3">
        <v>-5.5157616889246211E-2</v>
      </c>
      <c r="BW3">
        <v>-4.7387944306380115E-3</v>
      </c>
      <c r="BX3">
        <v>0.10048543616659908</v>
      </c>
      <c r="BY3">
        <v>-0.42513776791584634</v>
      </c>
      <c r="BZ3">
        <v>0.52562320408244534</v>
      </c>
      <c r="CA3">
        <v>1.7717740187978595</v>
      </c>
      <c r="CB3">
        <v>3.4769989646801909</v>
      </c>
      <c r="CC3">
        <v>4.4331361676645615</v>
      </c>
      <c r="CD3">
        <v>22.784210179050799</v>
      </c>
      <c r="CE3">
        <v>5.5242736144756677</v>
      </c>
      <c r="CF3">
        <v>1.7335832175708019</v>
      </c>
      <c r="CG3">
        <v>1.3365890056389185</v>
      </c>
      <c r="CH3">
        <v>6.7199245552252425</v>
      </c>
      <c r="CI3">
        <v>3.9096277290147117</v>
      </c>
      <c r="CJ3">
        <v>10.223006964979273</v>
      </c>
      <c r="CK3">
        <v>4.680416333077611</v>
      </c>
      <c r="CL3">
        <v>9.2629646167563156</v>
      </c>
      <c r="CM3">
        <v>0.26879550475798064</v>
      </c>
      <c r="CN3">
        <v>0.18159884588563355</v>
      </c>
      <c r="CO3">
        <v>-0.19449180524747087</v>
      </c>
      <c r="CP3">
        <v>3.7364691556112843</v>
      </c>
      <c r="CQ3">
        <v>1.6537834873216173</v>
      </c>
      <c r="CR3">
        <v>-2.5162361280077987</v>
      </c>
      <c r="CS3">
        <v>-5.1051174994905084</v>
      </c>
      <c r="CT3">
        <v>0.52641712299047361</v>
      </c>
      <c r="CU3">
        <v>-0.31368362704445013</v>
      </c>
      <c r="CV3">
        <v>-0.10911177657392071</v>
      </c>
      <c r="CW3">
        <v>-1.9324716469657564</v>
      </c>
      <c r="CX3">
        <v>-1.825159242917801</v>
      </c>
      <c r="CY3">
        <v>1.0675278598719191</v>
      </c>
      <c r="CZ3">
        <v>3.1660186272441919</v>
      </c>
      <c r="DA3">
        <v>2.9053433012348102</v>
      </c>
      <c r="DB3">
        <v>25.281756445550048</v>
      </c>
      <c r="DC3">
        <v>2.3857680803420291</v>
      </c>
      <c r="DD3">
        <v>0.592692874661364</v>
      </c>
      <c r="DE3">
        <v>1.7301587391513873</v>
      </c>
      <c r="DF3">
        <v>7.2457675382022186</v>
      </c>
      <c r="DG3">
        <v>2.936783821971634</v>
      </c>
      <c r="DH3">
        <v>2.8206404951000281</v>
      </c>
      <c r="DI3">
        <v>5.1070454950117306</v>
      </c>
      <c r="DJ3">
        <v>19.563592492686876</v>
      </c>
      <c r="DK3">
        <v>0.27350056950922397</v>
      </c>
      <c r="DL3">
        <v>0.55402516760802878</v>
      </c>
      <c r="DM3">
        <v>-1.2851962487038704</v>
      </c>
      <c r="DN3">
        <v>13.864953670594693</v>
      </c>
      <c r="DO3">
        <v>-3.320739701384877</v>
      </c>
      <c r="DP3">
        <v>-4.3026202442922585</v>
      </c>
      <c r="DQ3">
        <v>-31.716750725460226</v>
      </c>
      <c r="DR3">
        <v>-5.1330891461907262</v>
      </c>
      <c r="DS3">
        <v>-2.7993236999705888</v>
      </c>
      <c r="DT3">
        <v>-7.8446078284505338</v>
      </c>
      <c r="DU3">
        <v>-3.4152616631653681</v>
      </c>
      <c r="DV3">
        <v>10.268019073402131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>MRT www.Win2Farsi.com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2023-04-09T06:25:47Z</dcterms:created>
  <dcterms:modified xsi:type="dcterms:W3CDTF">2023-04-13T21:06:38Z</dcterms:modified>
</cp:coreProperties>
</file>