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W22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<sst xmlns="http://schemas.openxmlformats.org/spreadsheetml/2006/main" count="221" uniqueCount="90">
  <si>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</si>
  <si>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</si>
  <si>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</si>
  <si>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</si>
  <si>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</si>
  <si>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</si>
  <si>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</si>
  <si>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</si>
  <si>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</si>
  <si>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</si>
  <si>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</si>
  <si>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</si>
  <si>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</si>
  <si>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</si>
  <si>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</si>
  <si>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</si>
  <si>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</si>
  <si>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</si>
  <si>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</si>
  <si>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</si>
  <si>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</si>
  <si>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</si>
  <si>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</si>
  <si>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</si>
  <si>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</si>
  <si>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</si>
  <si>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</si>
  <si>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</si>
  <si>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</si>
  <si>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</si>
  <si>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</si>
  <si>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</si>
  <si>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</si>
  <si>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</si>
  <si>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</si>
  <si>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</si>
  <si>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</si>
  <si>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</si>
  <si>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</si>
  <si>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</si>
  <si>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</si>
  <si>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</si>
  <si>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</si>
  <si>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</si>
  <si>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</si>
  <si>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</si>
  <si>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</si>
  <si>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</si>
  <si>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</si>
  <si>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</si>
  <si>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</si>
  <si>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</si>
  <si>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</si>
  <si>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</si>
  <si>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</si>
  <si>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</si>
  <si>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</si>
  <si>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</si>
  <si>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</si>
  <si>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</si>
  <si>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</si>
  <si>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</si>
  <si>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</si>
  <si>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</si>
  <si>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</si>
  <si>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</si>
  <si>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</si>
  <si>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</si>
  <si>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</si>
  <si>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</si>
  <si>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</si>
  <si>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</si>
  <si>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One-Way ANOVA -- Foundation</t>
  </si>
  <si>
    <t>One-Way ANOVA -- Multiple Comparisons</t>
  </si>
  <si>
    <t>One-Way ANOVA -- Assumptions</t>
  </si>
  <si>
    <t>One-Way ANOVA -- Transformations</t>
  </si>
  <si>
    <t>One-Way ANOVA -- Summary</t>
  </si>
  <si>
    <t>Two-Way ANOVA -- Foundation II</t>
  </si>
  <si>
    <t>Two-Way ANOVA -- Foundation I</t>
  </si>
  <si>
    <t>Two-Way ANOVA -- Analysis</t>
  </si>
  <si>
    <t>Two-Way ANOVA -- Summary</t>
  </si>
  <si>
    <t>Logistic Reg -- Foundations</t>
  </si>
  <si>
    <t>Logistic Reg -- Model</t>
  </si>
  <si>
    <t>Logistic Reg -- Analysis</t>
  </si>
  <si>
    <t>NO CLASS (Dr. Ogle Gone)</t>
  </si>
  <si>
    <t>CATCH UP DAY</t>
  </si>
  <si>
    <t>Case Studies</t>
  </si>
  <si>
    <t>Getting Organized I</t>
  </si>
  <si>
    <t>GetOrganized1</t>
  </si>
  <si>
    <t>GetOrganized2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</si>
</sst>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4" sqref="E4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87</v>
      </c>
      <c r="E2" t="s">
        <v>88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89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72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73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74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75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76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84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78</v>
      </c>
      <c r="E15" t="s">
        <v>33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77</v>
      </c>
      <c r="E16" t="s">
        <v>34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79</v>
      </c>
      <c r="E17" t="s">
        <v>35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80</v>
      </c>
      <c r="E18" t="s">
        <v>36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37</v>
      </c>
      <c r="E19" t="s">
        <v>43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38</v>
      </c>
      <c r="E20" t="s">
        <v>44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39</v>
      </c>
      <c r="E21" t="s">
        <v>45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40</v>
      </c>
      <c r="E22" t="s">
        <v>46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42</v>
      </c>
      <c r="E23" t="s">
        <v>47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41</v>
      </c>
      <c r="E24" t="s">
        <v>48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49</v>
      </c>
      <c r="E28" t="s">
        <v>54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50</v>
      </c>
      <c r="E29" t="s">
        <v>55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51</v>
      </c>
      <c r="E30" t="s">
        <v>56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53</v>
      </c>
      <c r="E31" t="s">
        <v>57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52</v>
      </c>
      <c r="E32" t="s">
        <v>58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84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81</v>
      </c>
      <c r="E34" t="s">
        <v>61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82</v>
      </c>
      <c r="E35" t="s">
        <v>65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83</v>
      </c>
      <c r="E36" t="s">
        <v>63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86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86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85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66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2021-12-13T18:04:43Z</dcterms:modified>
</cp:coreProperties>
</file>