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<sst xmlns="http://schemas.openxmlformats.org/spreadsheetml/2006/main" count="2158" uniqueCount="43">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</sst>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Sheet4!$A$3:$A$305</c:f>
              <c:strCach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</c:strCache>
            </c:strRef>
          </c:cat>
          <c:val>
            <c:numRef>
              <c:f>Sheet4!$B$3:$B$305</c:f>
              <c:numCache>
                <c:formatCode>General</c:formatCode>
                <c:ptCount val="302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Sheet4!$A$3:$A$305</c:f>
              <c:strCach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</c:strCache>
            </c:strRef>
          </c:cat>
          <c:val>
            <c:numRef>
              <c:f>Sheet4!$C$3:$C$305</c:f>
              <c:numCache>
                <c:formatCode>General</c:formatCode>
                <c:ptCount val="302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42504"/>
        <c:axId val="225591240"/>
      </c:lineChart>
      <c:catAx>
        <c:axId val="27074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591240"/>
        <c:crosses val="autoZero"/>
        <c:auto val="1"/>
        <c:lblAlgn val="ctr"/>
        <c:lblOffset val="100"/>
        <c:noMultiLvlLbl val="0"/>
      </c:catAx>
      <c:valAx>
        <c:axId val="22559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74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86928"/>
        <c:axId val="225587320"/>
      </c:lineChart>
      <c:dateAx>
        <c:axId val="2255869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25587320"/>
        <c:crosses val="autoZero"/>
        <c:auto val="1"/>
        <c:lblOffset val="100"/>
        <c:baseTimeUnit val="days"/>
      </c:dateAx>
      <c:valAx>
        <c:axId val="22558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8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326.28439108796" createdVersion="3" refreshedVersion="5" minRefreshableVersion="3" recordCount="2108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00" count="30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1-16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8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05" firstHeaderRow="1" firstDataRow="2" firstDataCol="1"/>
  <pivotFields count="8">
    <pivotField axis="axisRow" showAll="0">
      <items count="303">
        <item x="0"/>
        <item x="1"/>
        <item x="2"/>
        <item x="3"/>
        <item x="4"/>
        <item x="5"/>
        <item x="6"/>
        <item x="7"/>
        <item x="8"/>
        <item x="9"/>
        <item x="10"/>
        <item x="30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8"/>
  <sheetViews>
    <sheetView topLeftCell="A2085" workbookViewId="0">
      <selection activeCell="A2102" sqref="A2102:B2108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108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95" thickBot="1" x14ac:dyDescent="0.3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95" thickBot="1" x14ac:dyDescent="0.3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95" thickBot="1" x14ac:dyDescent="0.3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95" thickBot="1" x14ac:dyDescent="0.3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95" thickBot="1" x14ac:dyDescent="0.3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95" thickBot="1" x14ac:dyDescent="0.3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95" thickBot="1" x14ac:dyDescent="0.3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95" thickBot="1" x14ac:dyDescent="0.3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95" thickBot="1" x14ac:dyDescent="0.3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95" thickBot="1" x14ac:dyDescent="0.3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95" thickBot="1" x14ac:dyDescent="0.3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95" thickBot="1" x14ac:dyDescent="0.3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95" thickBot="1" x14ac:dyDescent="0.3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95" thickBot="1" x14ac:dyDescent="0.3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95" thickBot="1" x14ac:dyDescent="0.3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95" thickBot="1" x14ac:dyDescent="0.3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95" thickBot="1" x14ac:dyDescent="0.3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95" thickBot="1" x14ac:dyDescent="0.3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95" thickBot="1" x14ac:dyDescent="0.3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95" thickBot="1" x14ac:dyDescent="0.3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95" thickBot="1" x14ac:dyDescent="0.3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95" thickBot="1" x14ac:dyDescent="0.3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95" thickBot="1" x14ac:dyDescent="0.3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95" thickBot="1" x14ac:dyDescent="0.3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95" thickBot="1" x14ac:dyDescent="0.3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95" thickBot="1" x14ac:dyDescent="0.3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95" thickBot="1" x14ac:dyDescent="0.3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95" thickBot="1" x14ac:dyDescent="0.3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"/>
  <sheetViews>
    <sheetView tabSelected="1" topLeftCell="C1" zoomScale="90" zoomScaleNormal="90" workbookViewId="0">
      <selection activeCell="C15" sqref="C15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>
        <v>297</v>
      </c>
      <c r="B301" s="6">
        <v>308</v>
      </c>
      <c r="C301" s="6">
        <v>102</v>
      </c>
    </row>
    <row r="302" spans="1:3" x14ac:dyDescent="0.25">
      <c r="A302" s="5">
        <v>298</v>
      </c>
      <c r="B302" s="6">
        <v>269</v>
      </c>
      <c r="C302" s="6">
        <v>78</v>
      </c>
    </row>
    <row r="303" spans="1:3" x14ac:dyDescent="0.25">
      <c r="A303" s="5">
        <v>299</v>
      </c>
      <c r="B303" s="6">
        <v>324</v>
      </c>
      <c r="C303" s="6">
        <v>120</v>
      </c>
    </row>
    <row r="304" spans="1:3" x14ac:dyDescent="0.25">
      <c r="A304" s="5">
        <v>300</v>
      </c>
      <c r="B304" s="6">
        <v>279</v>
      </c>
      <c r="C304" s="6">
        <v>126</v>
      </c>
    </row>
    <row r="305" spans="1:3" x14ac:dyDescent="0.25">
      <c r="A305" s="5" t="s">
        <v>16</v>
      </c>
      <c r="B305" s="6">
        <v>55854</v>
      </c>
      <c r="C305" s="6">
        <v>20448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115</v>
      </c>
      <c r="B2" s="9">
        <v>79</v>
      </c>
      <c r="C2" s="9">
        <v>115</v>
      </c>
      <c r="D2" s="9">
        <v>62</v>
      </c>
      <c r="E2" s="9">
        <v>132</v>
      </c>
      <c r="F2" s="9">
        <v>31</v>
      </c>
      <c r="G2" s="14">
        <v>48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83</v>
      </c>
      <c r="B3" s="9">
        <v>70</v>
      </c>
      <c r="C3" s="9">
        <v>66</v>
      </c>
      <c r="D3" s="9">
        <v>43</v>
      </c>
      <c r="E3" s="9">
        <v>81</v>
      </c>
      <c r="F3" s="9">
        <v>28</v>
      </c>
      <c r="G3" s="14">
        <v>34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55</v>
      </c>
      <c r="B4" s="9">
        <v>54</v>
      </c>
      <c r="C4" s="9">
        <v>44</v>
      </c>
      <c r="D4" s="9">
        <v>26</v>
      </c>
      <c r="E4" s="9">
        <v>52</v>
      </c>
      <c r="F4" s="9">
        <v>22</v>
      </c>
      <c r="G4" s="14">
        <v>26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28</v>
      </c>
      <c r="B5" s="16">
        <v>16</v>
      </c>
      <c r="C5" s="16">
        <v>22</v>
      </c>
      <c r="D5" s="16">
        <v>17</v>
      </c>
      <c r="E5" s="16">
        <v>29</v>
      </c>
      <c r="F5" s="16">
        <v>6</v>
      </c>
      <c r="G5" s="17">
        <v>8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2015-11-18T12:49:40Z</dcterms:modified>
</cp:coreProperties>
</file>