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<sst xmlns="http://schemas.openxmlformats.org/spreadsheetml/2006/main" count="2137" uniqueCount="43">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</sst>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Sheet4!$A$3:$A$302</c:f>
              <c:strCach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</c:strCache>
            </c:strRef>
          </c:cat>
          <c:val>
            <c:numRef>
              <c:f>Sheet4!$B$3:$B$302</c:f>
              <c:numCache>
                <c:formatCode>General</c:formatCode>
                <c:ptCount val="299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Sheet4!$A$3:$A$302</c:f>
              <c:strCach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</c:strCache>
            </c:strRef>
          </c:cat>
          <c:val>
            <c:numRef>
              <c:f>Sheet4!$C$3:$C$302</c:f>
              <c:numCache>
                <c:formatCode>General</c:formatCode>
                <c:ptCount val="299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944448"/>
        <c:axId val="251447224"/>
      </c:lineChart>
      <c:catAx>
        <c:axId val="2509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447224"/>
        <c:crosses val="autoZero"/>
        <c:auto val="1"/>
        <c:lblAlgn val="ctr"/>
        <c:lblOffset val="100"/>
        <c:noMultiLvlLbl val="0"/>
      </c:catAx>
      <c:valAx>
        <c:axId val="25144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4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48792"/>
        <c:axId val="251446048"/>
      </c:lineChart>
      <c:dateAx>
        <c:axId val="2514487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51446048"/>
        <c:crosses val="autoZero"/>
        <c:auto val="1"/>
        <c:lblOffset val="100"/>
        <c:baseTimeUnit val="days"/>
      </c:dateAx>
      <c:valAx>
        <c:axId val="2514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303.274235879631" createdVersion="3" refreshedVersion="5" minRefreshableVersion="3" recordCount="2087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97" count="29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0-26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7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02" firstHeaderRow="1" firstDataRow="2" firstDataCol="1"/>
  <pivotFields count="8">
    <pivotField axis="axisRow" showAll="0">
      <items count="300">
        <item x="0"/>
        <item x="1"/>
        <item x="2"/>
        <item x="3"/>
        <item x="4"/>
        <item x="5"/>
        <item x="6"/>
        <item x="7"/>
        <item x="8"/>
        <item x="9"/>
        <item x="10"/>
        <item x="298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7"/>
  <sheetViews>
    <sheetView topLeftCell="A2065" workbookViewId="0">
      <selection activeCell="A2081" sqref="A2081:B2087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087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95" thickBot="1" x14ac:dyDescent="0.3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95" thickBot="1" x14ac:dyDescent="0.3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95" thickBot="1" x14ac:dyDescent="0.3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95" thickBot="1" x14ac:dyDescent="0.3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95" thickBot="1" x14ac:dyDescent="0.3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95" thickBot="1" x14ac:dyDescent="0.3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95" thickBot="1" x14ac:dyDescent="0.3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topLeftCell="C1" zoomScale="90" zoomScaleNormal="90" workbookViewId="0">
      <selection activeCell="C24" sqref="C24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>
        <v>297</v>
      </c>
      <c r="B301" s="6">
        <v>308</v>
      </c>
      <c r="C301" s="6">
        <v>102</v>
      </c>
    </row>
    <row r="302" spans="1:3" x14ac:dyDescent="0.25">
      <c r="A302" s="5" t="s">
        <v>16</v>
      </c>
      <c r="B302" s="6">
        <v>54982</v>
      </c>
      <c r="C302" s="6">
        <v>20124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101</v>
      </c>
      <c r="B2" s="9">
        <v>115</v>
      </c>
      <c r="C2" s="9">
        <v>83</v>
      </c>
      <c r="D2" s="9">
        <v>90</v>
      </c>
      <c r="E2" s="9">
        <v>64</v>
      </c>
      <c r="F2" s="9">
        <v>48</v>
      </c>
      <c r="G2" s="14">
        <v>75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76</v>
      </c>
      <c r="B3" s="9">
        <v>75</v>
      </c>
      <c r="C3" s="9">
        <v>63</v>
      </c>
      <c r="D3" s="9">
        <v>55</v>
      </c>
      <c r="E3" s="9">
        <v>48</v>
      </c>
      <c r="F3" s="9">
        <v>41</v>
      </c>
      <c r="G3" s="14">
        <v>52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55</v>
      </c>
      <c r="B4" s="9">
        <v>52</v>
      </c>
      <c r="C4" s="9">
        <v>49</v>
      </c>
      <c r="D4" s="9">
        <v>40</v>
      </c>
      <c r="E4" s="9">
        <v>37</v>
      </c>
      <c r="F4" s="9">
        <v>34</v>
      </c>
      <c r="G4" s="14">
        <v>41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21</v>
      </c>
      <c r="B5" s="16">
        <v>23</v>
      </c>
      <c r="C5" s="16">
        <v>14</v>
      </c>
      <c r="D5" s="16">
        <v>15</v>
      </c>
      <c r="E5" s="16">
        <v>11</v>
      </c>
      <c r="F5" s="16">
        <v>7</v>
      </c>
      <c r="G5" s="17">
        <v>11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2015-10-26T11:34:59Z</dcterms:modified>
</cp:coreProperties>
</file>