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<sst xmlns="http://schemas.openxmlformats.org/spreadsheetml/2006/main" count="5" uniqueCount="5">
  <si>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流行時刻（日）</t>
  </si>
  <si>
    <t xml:space="preserve">80%削減（局所座標）</t>
  </si>
  <si>
    <t xml:space="preserve">80%削減（感染者数）</t>
  </si>
  <si>
    <t xml:space="preserve">65%削減（局所座標）</t>
  </si>
  <si>
    <t xml:space="preserve">65%削減（感染者数）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</si>
</sst>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80%削減（感染者数）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Sheet1!$C$2:$C$82</c:f>
              <c:numCache>
                <c:formatCode>General</c:formatCode>
                <c:ptCount val="81"/>
                <c:pt idx="0">
                  <c:v>1.3461538461538</c:v>
                </c:pt>
                <c:pt idx="1">
                  <c:v>1.3461538461538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</c:v>
                </c:pt>
                <c:pt idx="5">
                  <c:v>5.3846153846154</c:v>
                </c:pt>
                <c:pt idx="6">
                  <c:v>6.7307692307692</c:v>
                </c:pt>
                <c:pt idx="7">
                  <c:v>9.4230769230769</c:v>
                </c:pt>
                <c:pt idx="8">
                  <c:v>12.115384615385</c:v>
                </c:pt>
                <c:pt idx="9">
                  <c:v>17.5</c:v>
                </c:pt>
                <c:pt idx="10">
                  <c:v>22.884615384615</c:v>
                </c:pt>
                <c:pt idx="11">
                  <c:v>30.961538461538</c:v>
                </c:pt>
                <c:pt idx="12">
                  <c:v>43.076923076923</c:v>
                </c:pt>
                <c:pt idx="13">
                  <c:v>59.230769230769</c:v>
                </c:pt>
                <c:pt idx="14">
                  <c:v>79.423076923077</c:v>
                </c:pt>
                <c:pt idx="15">
                  <c:v>109.03846153846</c:v>
                </c:pt>
                <c:pt idx="16">
                  <c:v>149.42307692308</c:v>
                </c:pt>
                <c:pt idx="17">
                  <c:v>203.26923076923</c:v>
                </c:pt>
                <c:pt idx="18">
                  <c:v>278.65384615385</c:v>
                </c:pt>
                <c:pt idx="19">
                  <c:v>379.61538461538</c:v>
                </c:pt>
                <c:pt idx="20">
                  <c:v>519.61538461538</c:v>
                </c:pt>
                <c:pt idx="21">
                  <c:v>467.11538461538</c:v>
                </c:pt>
                <c:pt idx="22">
                  <c:v>421.34615384615</c:v>
                </c:pt>
                <c:pt idx="23">
                  <c:v>379.61538461538</c:v>
                </c:pt>
                <c:pt idx="24">
                  <c:v>341.92307692308</c:v>
                </c:pt>
                <c:pt idx="25">
                  <c:v>308.26923076923</c:v>
                </c:pt>
                <c:pt idx="26">
                  <c:v>278.65384615385</c:v>
                </c:pt>
                <c:pt idx="27">
                  <c:v>250.38461538462</c:v>
                </c:pt>
                <c:pt idx="28">
                  <c:v>226.15384615385</c:v>
                </c:pt>
                <c:pt idx="29">
                  <c:v>203.26923076923</c:v>
                </c:pt>
                <c:pt idx="30">
                  <c:v>183.07692307692</c:v>
                </c:pt>
                <c:pt idx="31">
                  <c:v>165.57692307692</c:v>
                </c:pt>
                <c:pt idx="32">
                  <c:v>149.42307692308</c:v>
                </c:pt>
                <c:pt idx="33">
                  <c:v>134.61538461538</c:v>
                </c:pt>
                <c:pt idx="34">
                  <c:v>121.15384615385</c:v>
                </c:pt>
                <c:pt idx="35">
                  <c:v>109.03846153846</c:v>
                </c:pt>
                <c:pt idx="36">
                  <c:v>98.269230769231</c:v>
                </c:pt>
                <c:pt idx="37">
                  <c:v>88.846153846154</c:v>
                </c:pt>
                <c:pt idx="38">
                  <c:v>79.423076923077</c:v>
                </c:pt>
                <c:pt idx="39">
                  <c:v>72.692307692308</c:v>
                </c:pt>
                <c:pt idx="40">
                  <c:v>64.615384615385</c:v>
                </c:pt>
                <c:pt idx="41">
                  <c:v>59.230769230769</c:v>
                </c:pt>
                <c:pt idx="42">
                  <c:v>52.5</c:v>
                </c:pt>
                <c:pt idx="43">
                  <c:v>47.115384615385</c:v>
                </c:pt>
                <c:pt idx="44">
                  <c:v>43.076923076923</c:v>
                </c:pt>
                <c:pt idx="45">
                  <c:v>39.038461538462</c:v>
                </c:pt>
                <c:pt idx="46">
                  <c:v>35</c:v>
                </c:pt>
                <c:pt idx="47">
                  <c:v>30.961538461538</c:v>
                </c:pt>
                <c:pt idx="48">
                  <c:v>28.269230769231</c:v>
                </c:pt>
                <c:pt idx="49">
                  <c:v>25.576923076923</c:v>
                </c:pt>
                <c:pt idx="50">
                  <c:v>22.884615384615</c:v>
                </c:pt>
                <c:pt idx="51">
                  <c:v>21.538461538462</c:v>
                </c:pt>
                <c:pt idx="52">
                  <c:v>18.846153846154</c:v>
                </c:pt>
                <c:pt idx="53">
                  <c:v>17.5</c:v>
                </c:pt>
                <c:pt idx="54">
                  <c:v>16.153846153846</c:v>
                </c:pt>
                <c:pt idx="55">
                  <c:v>13.461538461538</c:v>
                </c:pt>
                <c:pt idx="56">
                  <c:v>12.115384615385</c:v>
                </c:pt>
                <c:pt idx="57">
                  <c:v>12.115384615385</c:v>
                </c:pt>
                <c:pt idx="58">
                  <c:v>10.769230769231</c:v>
                </c:pt>
                <c:pt idx="59">
                  <c:v>9.4230769230769</c:v>
                </c:pt>
                <c:pt idx="60">
                  <c:v>8.0769230769231</c:v>
                </c:pt>
                <c:pt idx="61">
                  <c:v>8.0769230769231</c:v>
                </c:pt>
                <c:pt idx="62">
                  <c:v>6.7307692307692</c:v>
                </c:pt>
                <c:pt idx="63">
                  <c:v>6.7307692307692</c:v>
                </c:pt>
                <c:pt idx="64">
                  <c:v>5.3846153846154</c:v>
                </c:pt>
                <c:pt idx="65">
                  <c:v>5.3846153846154</c:v>
                </c:pt>
                <c:pt idx="66">
                  <c:v>5.3846153846154</c:v>
                </c:pt>
                <c:pt idx="67">
                  <c:v>4.0384615384615</c:v>
                </c:pt>
                <c:pt idx="68">
                  <c:v>4.0384615384615</c:v>
                </c:pt>
                <c:pt idx="69">
                  <c:v>4.0384615384615</c:v>
                </c:pt>
                <c:pt idx="70">
                  <c:v>2.6923076923077</c:v>
                </c:pt>
                <c:pt idx="71">
                  <c:v>2.6923076923077</c:v>
                </c:pt>
                <c:pt idx="72">
                  <c:v>2.6923076923077</c:v>
                </c:pt>
                <c:pt idx="73">
                  <c:v>2.6923076923077</c:v>
                </c:pt>
                <c:pt idx="74">
                  <c:v>2.6923076923077</c:v>
                </c:pt>
                <c:pt idx="75">
                  <c:v>2.6923076923077</c:v>
                </c:pt>
                <c:pt idx="76">
                  <c:v>1.3461538461538</c:v>
                </c:pt>
                <c:pt idx="77">
                  <c:v>1.3461538461538</c:v>
                </c:pt>
                <c:pt idx="78">
                  <c:v>1.3461538461538</c:v>
                </c:pt>
                <c:pt idx="79">
                  <c:v>1.3461538461538</c:v>
                </c:pt>
                <c:pt idx="80">
                  <c:v>1.3461538461538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65%削減（感染者数）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1.3461538461538</c:v>
                </c:pt>
                <c:pt idx="1">
                  <c:v>1.3461538461538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</c:v>
                </c:pt>
                <c:pt idx="5">
                  <c:v>5.3846153846154</c:v>
                </c:pt>
                <c:pt idx="6">
                  <c:v>6.7307692307692</c:v>
                </c:pt>
                <c:pt idx="7">
                  <c:v>9.4230769230769</c:v>
                </c:pt>
                <c:pt idx="8">
                  <c:v>12.115384615385</c:v>
                </c:pt>
                <c:pt idx="9">
                  <c:v>17.5</c:v>
                </c:pt>
                <c:pt idx="10">
                  <c:v>22.884615384615</c:v>
                </c:pt>
                <c:pt idx="11">
                  <c:v>30.961538461538</c:v>
                </c:pt>
                <c:pt idx="12">
                  <c:v>43.076923076923</c:v>
                </c:pt>
                <c:pt idx="13">
                  <c:v>59.230769230769</c:v>
                </c:pt>
                <c:pt idx="14">
                  <c:v>79.423076923077</c:v>
                </c:pt>
                <c:pt idx="15">
                  <c:v>109.03846153846</c:v>
                </c:pt>
                <c:pt idx="16">
                  <c:v>149.42307692308</c:v>
                </c:pt>
                <c:pt idx="17">
                  <c:v>203.26923076923</c:v>
                </c:pt>
                <c:pt idx="18">
                  <c:v>278.65384615385</c:v>
                </c:pt>
                <c:pt idx="19">
                  <c:v>379.61538461538</c:v>
                </c:pt>
                <c:pt idx="20">
                  <c:v>519.61538461538</c:v>
                </c:pt>
                <c:pt idx="21">
                  <c:v>506.15384615385</c:v>
                </c:pt>
                <c:pt idx="22">
                  <c:v>492.69230769231</c:v>
                </c:pt>
                <c:pt idx="23">
                  <c:v>480.57692307692</c:v>
                </c:pt>
                <c:pt idx="24">
                  <c:v>467.11538461538</c:v>
                </c:pt>
                <c:pt idx="25">
                  <c:v>456.34615384615</c:v>
                </c:pt>
                <c:pt idx="26">
                  <c:v>444.23076923077</c:v>
                </c:pt>
                <c:pt idx="27">
                  <c:v>432.11538461538</c:v>
                </c:pt>
                <c:pt idx="28">
                  <c:v>421.34615384615</c:v>
                </c:pt>
                <c:pt idx="29">
                  <c:v>410.57692307692</c:v>
                </c:pt>
                <c:pt idx="30">
                  <c:v>399.80769230769</c:v>
                </c:pt>
                <c:pt idx="31">
                  <c:v>390.38461538462</c:v>
                </c:pt>
                <c:pt idx="32">
                  <c:v>379.61538461538</c:v>
                </c:pt>
                <c:pt idx="33">
                  <c:v>370.19230769231</c:v>
                </c:pt>
                <c:pt idx="34">
                  <c:v>360.76923076923</c:v>
                </c:pt>
                <c:pt idx="35">
                  <c:v>351.34615384615</c:v>
                </c:pt>
                <c:pt idx="36">
                  <c:v>341.92307692308</c:v>
                </c:pt>
                <c:pt idx="37">
                  <c:v>333.84615384615</c:v>
                </c:pt>
                <c:pt idx="38">
                  <c:v>324.42307692308</c:v>
                </c:pt>
                <c:pt idx="39">
                  <c:v>316.34615384615</c:v>
                </c:pt>
                <c:pt idx="40">
                  <c:v>308.26923076923</c:v>
                </c:pt>
                <c:pt idx="41">
                  <c:v>300.19230769231</c:v>
                </c:pt>
                <c:pt idx="42">
                  <c:v>293.46153846154</c:v>
                </c:pt>
                <c:pt idx="43">
                  <c:v>285.38461538462</c:v>
                </c:pt>
                <c:pt idx="44">
                  <c:v>278.65384615385</c:v>
                </c:pt>
                <c:pt idx="45">
                  <c:v>270.57692307692</c:v>
                </c:pt>
                <c:pt idx="46">
                  <c:v>263.84615384615</c:v>
                </c:pt>
                <c:pt idx="47">
                  <c:v>257.11538461538</c:v>
                </c:pt>
                <c:pt idx="48">
                  <c:v>250.38461538462</c:v>
                </c:pt>
                <c:pt idx="49">
                  <c:v>243.65384615385</c:v>
                </c:pt>
                <c:pt idx="50">
                  <c:v>238.26923076923</c:v>
                </c:pt>
                <c:pt idx="51">
                  <c:v>231.53846153846</c:v>
                </c:pt>
                <c:pt idx="52">
                  <c:v>226.15384615385</c:v>
                </c:pt>
                <c:pt idx="53">
                  <c:v>219.42307692308</c:v>
                </c:pt>
                <c:pt idx="54">
                  <c:v>214.03846153846</c:v>
                </c:pt>
                <c:pt idx="55">
                  <c:v>208.65384615385</c:v>
                </c:pt>
                <c:pt idx="56">
                  <c:v>203.26923076923</c:v>
                </c:pt>
                <c:pt idx="57">
                  <c:v>197.88461538462</c:v>
                </c:pt>
                <c:pt idx="58">
                  <c:v>193.84615384615</c:v>
                </c:pt>
                <c:pt idx="59">
                  <c:v>188.46153846154</c:v>
                </c:pt>
                <c:pt idx="60">
                  <c:v>183.07692307692</c:v>
                </c:pt>
                <c:pt idx="61">
                  <c:v>179.03846153846</c:v>
                </c:pt>
                <c:pt idx="62">
                  <c:v>173.65384615385</c:v>
                </c:pt>
                <c:pt idx="63">
                  <c:v>169.61538461538</c:v>
                </c:pt>
                <c:pt idx="64">
                  <c:v>165.57692307692</c:v>
                </c:pt>
                <c:pt idx="65">
                  <c:v>161.53846153846</c:v>
                </c:pt>
                <c:pt idx="66">
                  <c:v>157.5</c:v>
                </c:pt>
                <c:pt idx="67">
                  <c:v>153.46153846154</c:v>
                </c:pt>
                <c:pt idx="68">
                  <c:v>149.42307692308</c:v>
                </c:pt>
                <c:pt idx="69">
                  <c:v>145.38461538462</c:v>
                </c:pt>
                <c:pt idx="70">
                  <c:v>141.34615384615</c:v>
                </c:pt>
                <c:pt idx="71">
                  <c:v>137.30769230769</c:v>
                </c:pt>
                <c:pt idx="72">
                  <c:v>134.61538461538</c:v>
                </c:pt>
                <c:pt idx="73">
                  <c:v>130.57692307692</c:v>
                </c:pt>
                <c:pt idx="74">
                  <c:v>127.88461538462</c:v>
                </c:pt>
                <c:pt idx="75">
                  <c:v>123.84615384615</c:v>
                </c:pt>
                <c:pt idx="76">
                  <c:v>121.15384615385</c:v>
                </c:pt>
                <c:pt idx="77">
                  <c:v>118.46153846154</c:v>
                </c:pt>
                <c:pt idx="78">
                  <c:v>114.42307692308</c:v>
                </c:pt>
                <c:pt idx="79">
                  <c:v>111.73076923077</c:v>
                </c:pt>
                <c:pt idx="80">
                  <c:v>109.03846153846</c:v>
                </c:pt>
              </c:numCache>
            </c:numRef>
          </c:yVal>
          <c:smooth val="0"/>
        </c:ser>
        <c:axId val="91814098"/>
        <c:axId val="66631438"/>
      </c:scatterChart>
      <c:valAx>
        <c:axId val="91814098"/>
        <c:scaling>
          <c:orientation val="minMax"/>
          <c:max val="8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66631438"/>
        <c:crossesAt val="0"/>
        <c:crossBetween val="midCat"/>
      </c:valAx>
      <c:valAx>
        <c:axId val="66631438"/>
        <c:scaling>
          <c:orientation val="minMax"/>
          <c:max val="7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9181409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9720</xdr:colOff>
      <xdr:row>0</xdr:row>
      <xdr:rowOff>36000</xdr:rowOff>
    </xdr:from>
    <xdr:to>
      <xdr:col>10</xdr:col>
      <xdr:colOff>345600</xdr:colOff>
      <xdr:row>20</xdr:row>
      <xdr:rowOff>24120</xdr:rowOff>
    </xdr:to>
    <xdr:graphicFrame>
      <xdr:nvGraphicFramePr>
        <xdr:cNvPr id="0" name=""/>
        <xdr:cNvGraphicFramePr/>
      </xdr:nvGraphicFramePr>
      <xdr:xfrm>
        <a:off x="5058360" y="36000"/>
        <a:ext cx="57621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2.99"/>
    <col collapsed="false" customWidth="true" hidden="false" outlineLevel="0" max="5" min="2" style="1" width="18.15"/>
    <col collapsed="false" customWidth="true" hidden="false" outlineLevel="0" max="1025" min="6" style="1" width="10.8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0</v>
      </c>
      <c r="B2" s="1" t="n">
        <v>2</v>
      </c>
      <c r="C2" s="1" t="n">
        <v>1.3461538461538</v>
      </c>
      <c r="D2" s="1" t="n">
        <v>2</v>
      </c>
      <c r="E2" s="1" t="n">
        <v>1.3461538461538</v>
      </c>
    </row>
    <row r="3" customFormat="false" ht="12.8" hidden="false" customHeight="false" outlineLevel="0" collapsed="false">
      <c r="A3" s="1" t="n">
        <v>1</v>
      </c>
      <c r="B3" s="1" t="n">
        <v>2</v>
      </c>
      <c r="C3" s="1" t="n">
        <v>1.3461538461538</v>
      </c>
      <c r="D3" s="1" t="n">
        <v>2</v>
      </c>
      <c r="E3" s="1" t="n">
        <v>1.3461538461538</v>
      </c>
    </row>
    <row r="4" customFormat="false" ht="12.8" hidden="false" customHeight="false" outlineLevel="0" collapsed="false">
      <c r="A4" s="1" t="n">
        <v>2</v>
      </c>
      <c r="B4" s="1" t="n">
        <v>4</v>
      </c>
      <c r="C4" s="1" t="n">
        <v>2.6923076923077</v>
      </c>
      <c r="D4" s="1" t="n">
        <v>4</v>
      </c>
      <c r="E4" s="1" t="n">
        <v>2.6923076923077</v>
      </c>
    </row>
    <row r="5" customFormat="false" ht="12.8" hidden="false" customHeight="false" outlineLevel="0" collapsed="false">
      <c r="A5" s="1" t="n">
        <v>3</v>
      </c>
      <c r="B5" s="1" t="n">
        <v>4</v>
      </c>
      <c r="C5" s="1" t="n">
        <v>2.6923076923077</v>
      </c>
      <c r="D5" s="1" t="n">
        <v>4</v>
      </c>
      <c r="E5" s="1" t="n">
        <v>2.6923076923077</v>
      </c>
    </row>
    <row r="6" customFormat="false" ht="12.8" hidden="false" customHeight="false" outlineLevel="0" collapsed="false">
      <c r="A6" s="1" t="n">
        <v>4</v>
      </c>
      <c r="B6" s="1" t="n">
        <v>6</v>
      </c>
      <c r="C6" s="1" t="n">
        <v>4.0384615384615</v>
      </c>
      <c r="D6" s="1" t="n">
        <v>6</v>
      </c>
      <c r="E6" s="1" t="n">
        <v>4.0384615384615</v>
      </c>
    </row>
    <row r="7" customFormat="false" ht="12.8" hidden="false" customHeight="false" outlineLevel="0" collapsed="false">
      <c r="A7" s="1" t="n">
        <v>5</v>
      </c>
      <c r="B7" s="1" t="n">
        <v>8</v>
      </c>
      <c r="C7" s="1" t="n">
        <v>5.3846153846154</v>
      </c>
      <c r="D7" s="1" t="n">
        <v>8</v>
      </c>
      <c r="E7" s="1" t="n">
        <v>5.3846153846154</v>
      </c>
    </row>
    <row r="8" customFormat="false" ht="12.8" hidden="false" customHeight="false" outlineLevel="0" collapsed="false">
      <c r="A8" s="1" t="n">
        <v>6</v>
      </c>
      <c r="B8" s="1" t="n">
        <v>10</v>
      </c>
      <c r="C8" s="1" t="n">
        <v>6.7307692307692</v>
      </c>
      <c r="D8" s="1" t="n">
        <v>10</v>
      </c>
      <c r="E8" s="1" t="n">
        <v>6.7307692307692</v>
      </c>
    </row>
    <row r="9" customFormat="false" ht="12.8" hidden="false" customHeight="false" outlineLevel="0" collapsed="false">
      <c r="A9" s="1" t="n">
        <v>7</v>
      </c>
      <c r="B9" s="1" t="n">
        <v>14</v>
      </c>
      <c r="C9" s="1" t="n">
        <v>9.4230769230769</v>
      </c>
      <c r="D9" s="1" t="n">
        <v>14</v>
      </c>
      <c r="E9" s="1" t="n">
        <v>9.4230769230769</v>
      </c>
    </row>
    <row r="10" customFormat="false" ht="12.8" hidden="false" customHeight="false" outlineLevel="0" collapsed="false">
      <c r="A10" s="1" t="n">
        <v>8</v>
      </c>
      <c r="B10" s="1" t="n">
        <v>18</v>
      </c>
      <c r="C10" s="1" t="n">
        <v>12.115384615385</v>
      </c>
      <c r="D10" s="1" t="n">
        <v>18</v>
      </c>
      <c r="E10" s="1" t="n">
        <v>12.115384615385</v>
      </c>
    </row>
    <row r="11" customFormat="false" ht="12.8" hidden="false" customHeight="false" outlineLevel="0" collapsed="false">
      <c r="A11" s="1" t="n">
        <v>9</v>
      </c>
      <c r="B11" s="1" t="n">
        <v>26</v>
      </c>
      <c r="C11" s="1" t="n">
        <v>17.5</v>
      </c>
      <c r="D11" s="1" t="n">
        <v>26</v>
      </c>
      <c r="E11" s="1" t="n">
        <v>17.5</v>
      </c>
    </row>
    <row r="12" customFormat="false" ht="12.8" hidden="false" customHeight="false" outlineLevel="0" collapsed="false">
      <c r="A12" s="1" t="n">
        <v>10</v>
      </c>
      <c r="B12" s="1" t="n">
        <v>34</v>
      </c>
      <c r="C12" s="1" t="n">
        <v>22.884615384615</v>
      </c>
      <c r="D12" s="1" t="n">
        <v>34</v>
      </c>
      <c r="E12" s="1" t="n">
        <v>22.884615384615</v>
      </c>
    </row>
    <row r="13" customFormat="false" ht="12.8" hidden="false" customHeight="false" outlineLevel="0" collapsed="false">
      <c r="A13" s="1" t="n">
        <v>11</v>
      </c>
      <c r="B13" s="1" t="n">
        <v>46</v>
      </c>
      <c r="C13" s="1" t="n">
        <v>30.961538461538</v>
      </c>
      <c r="D13" s="1" t="n">
        <v>46</v>
      </c>
      <c r="E13" s="1" t="n">
        <v>30.961538461538</v>
      </c>
    </row>
    <row r="14" customFormat="false" ht="12.8" hidden="false" customHeight="false" outlineLevel="0" collapsed="false">
      <c r="A14" s="1" t="n">
        <v>12</v>
      </c>
      <c r="B14" s="1" t="n">
        <v>64</v>
      </c>
      <c r="C14" s="1" t="n">
        <v>43.076923076923</v>
      </c>
      <c r="D14" s="1" t="n">
        <v>64</v>
      </c>
      <c r="E14" s="1" t="n">
        <v>43.076923076923</v>
      </c>
    </row>
    <row r="15" customFormat="false" ht="12.8" hidden="false" customHeight="false" outlineLevel="0" collapsed="false">
      <c r="A15" s="1" t="n">
        <v>13</v>
      </c>
      <c r="B15" s="1" t="n">
        <v>88</v>
      </c>
      <c r="C15" s="1" t="n">
        <v>59.230769230769</v>
      </c>
      <c r="D15" s="1" t="n">
        <v>88</v>
      </c>
      <c r="E15" s="1" t="n">
        <v>59.230769230769</v>
      </c>
    </row>
    <row r="16" customFormat="false" ht="12.8" hidden="false" customHeight="false" outlineLevel="0" collapsed="false">
      <c r="A16" s="1" t="n">
        <v>14</v>
      </c>
      <c r="B16" s="1" t="n">
        <v>118</v>
      </c>
      <c r="C16" s="1" t="n">
        <v>79.423076923077</v>
      </c>
      <c r="D16" s="1" t="n">
        <v>118</v>
      </c>
      <c r="E16" s="1" t="n">
        <v>79.423076923077</v>
      </c>
    </row>
    <row r="17" customFormat="false" ht="12.8" hidden="false" customHeight="false" outlineLevel="0" collapsed="false">
      <c r="A17" s="1" t="n">
        <v>15</v>
      </c>
      <c r="B17" s="1" t="n">
        <v>162</v>
      </c>
      <c r="C17" s="1" t="n">
        <v>109.03846153846</v>
      </c>
      <c r="D17" s="1" t="n">
        <v>162</v>
      </c>
      <c r="E17" s="1" t="n">
        <v>109.03846153846</v>
      </c>
    </row>
    <row r="18" customFormat="false" ht="12.8" hidden="false" customHeight="false" outlineLevel="0" collapsed="false">
      <c r="A18" s="1" t="n">
        <v>16</v>
      </c>
      <c r="B18" s="1" t="n">
        <v>222</v>
      </c>
      <c r="C18" s="1" t="n">
        <v>149.42307692308</v>
      </c>
      <c r="D18" s="1" t="n">
        <v>222</v>
      </c>
      <c r="E18" s="1" t="n">
        <v>149.42307692308</v>
      </c>
    </row>
    <row r="19" customFormat="false" ht="12.8" hidden="false" customHeight="false" outlineLevel="0" collapsed="false">
      <c r="A19" s="1" t="n">
        <v>17</v>
      </c>
      <c r="B19" s="1" t="n">
        <v>302</v>
      </c>
      <c r="C19" s="1" t="n">
        <v>203.26923076923</v>
      </c>
      <c r="D19" s="1" t="n">
        <v>302</v>
      </c>
      <c r="E19" s="1" t="n">
        <v>203.26923076923</v>
      </c>
    </row>
    <row r="20" customFormat="false" ht="12.8" hidden="false" customHeight="false" outlineLevel="0" collapsed="false">
      <c r="A20" s="1" t="n">
        <v>18</v>
      </c>
      <c r="B20" s="1" t="n">
        <v>414</v>
      </c>
      <c r="C20" s="1" t="n">
        <v>278.65384615385</v>
      </c>
      <c r="D20" s="1" t="n">
        <v>414</v>
      </c>
      <c r="E20" s="1" t="n">
        <v>278.65384615385</v>
      </c>
    </row>
    <row r="21" customFormat="false" ht="12.8" hidden="false" customHeight="false" outlineLevel="0" collapsed="false">
      <c r="A21" s="1" t="n">
        <v>19</v>
      </c>
      <c r="B21" s="1" t="n">
        <v>564</v>
      </c>
      <c r="C21" s="1" t="n">
        <v>379.61538461538</v>
      </c>
      <c r="D21" s="1" t="n">
        <v>564</v>
      </c>
      <c r="E21" s="1" t="n">
        <v>379.61538461538</v>
      </c>
    </row>
    <row r="22" customFormat="false" ht="12.8" hidden="false" customHeight="false" outlineLevel="0" collapsed="false">
      <c r="A22" s="2" t="n">
        <v>20</v>
      </c>
      <c r="B22" s="2" t="n">
        <v>772</v>
      </c>
      <c r="C22" s="2" t="n">
        <v>519.61538461538</v>
      </c>
      <c r="D22" s="2" t="n">
        <v>772</v>
      </c>
      <c r="E22" s="2" t="n">
        <v>519.61538461538</v>
      </c>
    </row>
    <row r="23" customFormat="false" ht="12.8" hidden="false" customHeight="false" outlineLevel="0" collapsed="false">
      <c r="A23" s="1" t="n">
        <v>21</v>
      </c>
      <c r="B23" s="1" t="n">
        <v>694</v>
      </c>
      <c r="C23" s="1" t="n">
        <v>467.11538461538</v>
      </c>
      <c r="D23" s="1" t="n">
        <v>752</v>
      </c>
      <c r="E23" s="1" t="n">
        <v>506.15384615385</v>
      </c>
    </row>
    <row r="24" customFormat="false" ht="12.8" hidden="false" customHeight="false" outlineLevel="0" collapsed="false">
      <c r="A24" s="1" t="n">
        <v>22</v>
      </c>
      <c r="B24" s="1" t="n">
        <v>626</v>
      </c>
      <c r="C24" s="1" t="n">
        <v>421.34615384615</v>
      </c>
      <c r="D24" s="1" t="n">
        <v>732</v>
      </c>
      <c r="E24" s="1" t="n">
        <v>492.69230769231</v>
      </c>
    </row>
    <row r="25" customFormat="false" ht="12.8" hidden="false" customHeight="false" outlineLevel="0" collapsed="false">
      <c r="A25" s="1" t="n">
        <v>23</v>
      </c>
      <c r="B25" s="1" t="n">
        <v>564</v>
      </c>
      <c r="C25" s="1" t="n">
        <v>379.61538461538</v>
      </c>
      <c r="D25" s="1" t="n">
        <v>714</v>
      </c>
      <c r="E25" s="1" t="n">
        <v>480.57692307692</v>
      </c>
    </row>
    <row r="26" customFormat="false" ht="12.8" hidden="false" customHeight="false" outlineLevel="0" collapsed="false">
      <c r="A26" s="1" t="n">
        <v>24</v>
      </c>
      <c r="B26" s="1" t="n">
        <v>508</v>
      </c>
      <c r="C26" s="1" t="n">
        <v>341.92307692308</v>
      </c>
      <c r="D26" s="1" t="n">
        <v>694</v>
      </c>
      <c r="E26" s="1" t="n">
        <v>467.11538461538</v>
      </c>
    </row>
    <row r="27" customFormat="false" ht="12.8" hidden="false" customHeight="false" outlineLevel="0" collapsed="false">
      <c r="A27" s="1" t="n">
        <v>25</v>
      </c>
      <c r="B27" s="1" t="n">
        <v>458</v>
      </c>
      <c r="C27" s="1" t="n">
        <v>308.26923076923</v>
      </c>
      <c r="D27" s="1" t="n">
        <v>678</v>
      </c>
      <c r="E27" s="1" t="n">
        <v>456.34615384615</v>
      </c>
    </row>
    <row r="28" customFormat="false" ht="12.8" hidden="false" customHeight="false" outlineLevel="0" collapsed="false">
      <c r="A28" s="1" t="n">
        <v>26</v>
      </c>
      <c r="B28" s="1" t="n">
        <v>414</v>
      </c>
      <c r="C28" s="1" t="n">
        <v>278.65384615385</v>
      </c>
      <c r="D28" s="1" t="n">
        <v>660</v>
      </c>
      <c r="E28" s="1" t="n">
        <v>444.23076923077</v>
      </c>
    </row>
    <row r="29" customFormat="false" ht="12.8" hidden="false" customHeight="false" outlineLevel="0" collapsed="false">
      <c r="A29" s="1" t="n">
        <v>27</v>
      </c>
      <c r="B29" s="1" t="n">
        <v>372</v>
      </c>
      <c r="C29" s="1" t="n">
        <v>250.38461538462</v>
      </c>
      <c r="D29" s="1" t="n">
        <v>642</v>
      </c>
      <c r="E29" s="1" t="n">
        <v>432.11538461538</v>
      </c>
    </row>
    <row r="30" customFormat="false" ht="12.8" hidden="false" customHeight="false" outlineLevel="0" collapsed="false">
      <c r="A30" s="1" t="n">
        <v>28</v>
      </c>
      <c r="B30" s="1" t="n">
        <v>336</v>
      </c>
      <c r="C30" s="1" t="n">
        <v>226.15384615385</v>
      </c>
      <c r="D30" s="1" t="n">
        <v>626</v>
      </c>
      <c r="E30" s="1" t="n">
        <v>421.34615384615</v>
      </c>
    </row>
    <row r="31" customFormat="false" ht="12.8" hidden="false" customHeight="false" outlineLevel="0" collapsed="false">
      <c r="A31" s="1" t="n">
        <v>29</v>
      </c>
      <c r="B31" s="1" t="n">
        <v>302</v>
      </c>
      <c r="C31" s="1" t="n">
        <v>203.26923076923</v>
      </c>
      <c r="D31" s="1" t="n">
        <v>610</v>
      </c>
      <c r="E31" s="1" t="n">
        <v>410.57692307692</v>
      </c>
    </row>
    <row r="32" customFormat="false" ht="12.8" hidden="false" customHeight="false" outlineLevel="0" collapsed="false">
      <c r="A32" s="1" t="n">
        <v>30</v>
      </c>
      <c r="B32" s="1" t="n">
        <v>272</v>
      </c>
      <c r="C32" s="1" t="n">
        <v>183.07692307692</v>
      </c>
      <c r="D32" s="1" t="n">
        <v>594</v>
      </c>
      <c r="E32" s="1" t="n">
        <v>399.80769230769</v>
      </c>
    </row>
    <row r="33" customFormat="false" ht="12.8" hidden="false" customHeight="false" outlineLevel="0" collapsed="false">
      <c r="A33" s="1" t="n">
        <v>31</v>
      </c>
      <c r="B33" s="1" t="n">
        <v>246</v>
      </c>
      <c r="C33" s="1" t="n">
        <v>165.57692307692</v>
      </c>
      <c r="D33" s="1" t="n">
        <v>580</v>
      </c>
      <c r="E33" s="1" t="n">
        <v>390.38461538462</v>
      </c>
    </row>
    <row r="34" customFormat="false" ht="12.8" hidden="false" customHeight="false" outlineLevel="0" collapsed="false">
      <c r="A34" s="1" t="n">
        <v>32</v>
      </c>
      <c r="B34" s="1" t="n">
        <v>222</v>
      </c>
      <c r="C34" s="1" t="n">
        <v>149.42307692308</v>
      </c>
      <c r="D34" s="1" t="n">
        <v>564</v>
      </c>
      <c r="E34" s="1" t="n">
        <v>379.61538461538</v>
      </c>
    </row>
    <row r="35" customFormat="false" ht="12.8" hidden="false" customHeight="false" outlineLevel="0" collapsed="false">
      <c r="A35" s="1" t="n">
        <v>33</v>
      </c>
      <c r="B35" s="1" t="n">
        <v>200</v>
      </c>
      <c r="C35" s="1" t="n">
        <v>134.61538461538</v>
      </c>
      <c r="D35" s="1" t="n">
        <v>550</v>
      </c>
      <c r="E35" s="1" t="n">
        <v>370.19230769231</v>
      </c>
    </row>
    <row r="36" customFormat="false" ht="12.8" hidden="false" customHeight="false" outlineLevel="0" collapsed="false">
      <c r="A36" s="1" t="n">
        <v>34</v>
      </c>
      <c r="B36" s="1" t="n">
        <v>180</v>
      </c>
      <c r="C36" s="1" t="n">
        <v>121.15384615385</v>
      </c>
      <c r="D36" s="1" t="n">
        <v>536</v>
      </c>
      <c r="E36" s="1" t="n">
        <v>360.76923076923</v>
      </c>
    </row>
    <row r="37" customFormat="false" ht="12.8" hidden="false" customHeight="false" outlineLevel="0" collapsed="false">
      <c r="A37" s="1" t="n">
        <v>35</v>
      </c>
      <c r="B37" s="1" t="n">
        <v>162</v>
      </c>
      <c r="C37" s="1" t="n">
        <v>109.03846153846</v>
      </c>
      <c r="D37" s="1" t="n">
        <v>522</v>
      </c>
      <c r="E37" s="1" t="n">
        <v>351.34615384615</v>
      </c>
    </row>
    <row r="38" customFormat="false" ht="12.8" hidden="false" customHeight="false" outlineLevel="0" collapsed="false">
      <c r="A38" s="1" t="n">
        <v>36</v>
      </c>
      <c r="B38" s="1" t="n">
        <v>146</v>
      </c>
      <c r="C38" s="1" t="n">
        <v>98.269230769231</v>
      </c>
      <c r="D38" s="1" t="n">
        <v>508</v>
      </c>
      <c r="E38" s="1" t="n">
        <v>341.92307692308</v>
      </c>
    </row>
    <row r="39" customFormat="false" ht="12.8" hidden="false" customHeight="false" outlineLevel="0" collapsed="false">
      <c r="A39" s="1" t="n">
        <v>37</v>
      </c>
      <c r="B39" s="1" t="n">
        <v>132</v>
      </c>
      <c r="C39" s="1" t="n">
        <v>88.846153846154</v>
      </c>
      <c r="D39" s="1" t="n">
        <v>496</v>
      </c>
      <c r="E39" s="1" t="n">
        <v>333.84615384615</v>
      </c>
    </row>
    <row r="40" customFormat="false" ht="12.8" hidden="false" customHeight="false" outlineLevel="0" collapsed="false">
      <c r="A40" s="1" t="n">
        <v>38</v>
      </c>
      <c r="B40" s="1" t="n">
        <v>118</v>
      </c>
      <c r="C40" s="1" t="n">
        <v>79.423076923077</v>
      </c>
      <c r="D40" s="1" t="n">
        <v>482</v>
      </c>
      <c r="E40" s="1" t="n">
        <v>324.42307692308</v>
      </c>
    </row>
    <row r="41" customFormat="false" ht="12.8" hidden="false" customHeight="false" outlineLevel="0" collapsed="false">
      <c r="A41" s="1" t="n">
        <v>39</v>
      </c>
      <c r="B41" s="1" t="n">
        <v>108</v>
      </c>
      <c r="C41" s="1" t="n">
        <v>72.692307692308</v>
      </c>
      <c r="D41" s="1" t="n">
        <v>470</v>
      </c>
      <c r="E41" s="1" t="n">
        <v>316.34615384615</v>
      </c>
    </row>
    <row r="42" customFormat="false" ht="12.8" hidden="false" customHeight="false" outlineLevel="0" collapsed="false">
      <c r="A42" s="1" t="n">
        <v>40</v>
      </c>
      <c r="B42" s="1" t="n">
        <v>96</v>
      </c>
      <c r="C42" s="1" t="n">
        <v>64.615384615385</v>
      </c>
      <c r="D42" s="1" t="n">
        <v>458</v>
      </c>
      <c r="E42" s="1" t="n">
        <v>308.26923076923</v>
      </c>
    </row>
    <row r="43" customFormat="false" ht="12.8" hidden="false" customHeight="false" outlineLevel="0" collapsed="false">
      <c r="A43" s="1" t="n">
        <v>41</v>
      </c>
      <c r="B43" s="1" t="n">
        <v>88</v>
      </c>
      <c r="C43" s="1" t="n">
        <v>59.230769230769</v>
      </c>
      <c r="D43" s="1" t="n">
        <v>446</v>
      </c>
      <c r="E43" s="1" t="n">
        <v>300.19230769231</v>
      </c>
    </row>
    <row r="44" customFormat="false" ht="12.8" hidden="false" customHeight="false" outlineLevel="0" collapsed="false">
      <c r="A44" s="1" t="n">
        <v>42</v>
      </c>
      <c r="B44" s="1" t="n">
        <v>78</v>
      </c>
      <c r="C44" s="1" t="n">
        <v>52.5</v>
      </c>
      <c r="D44" s="1" t="n">
        <v>436</v>
      </c>
      <c r="E44" s="1" t="n">
        <v>293.46153846154</v>
      </c>
    </row>
    <row r="45" customFormat="false" ht="12.8" hidden="false" customHeight="false" outlineLevel="0" collapsed="false">
      <c r="A45" s="1" t="n">
        <v>43</v>
      </c>
      <c r="B45" s="1" t="n">
        <v>70</v>
      </c>
      <c r="C45" s="1" t="n">
        <v>47.115384615385</v>
      </c>
      <c r="D45" s="1" t="n">
        <v>424</v>
      </c>
      <c r="E45" s="1" t="n">
        <v>285.38461538462</v>
      </c>
    </row>
    <row r="46" customFormat="false" ht="12.8" hidden="false" customHeight="false" outlineLevel="0" collapsed="false">
      <c r="A46" s="1" t="n">
        <v>44</v>
      </c>
      <c r="B46" s="1" t="n">
        <v>64</v>
      </c>
      <c r="C46" s="1" t="n">
        <v>43.076923076923</v>
      </c>
      <c r="D46" s="1" t="n">
        <v>414</v>
      </c>
      <c r="E46" s="1" t="n">
        <v>278.65384615385</v>
      </c>
    </row>
    <row r="47" customFormat="false" ht="12.8" hidden="false" customHeight="false" outlineLevel="0" collapsed="false">
      <c r="A47" s="1" t="n">
        <v>45</v>
      </c>
      <c r="B47" s="1" t="n">
        <v>58</v>
      </c>
      <c r="C47" s="1" t="n">
        <v>39.038461538462</v>
      </c>
      <c r="D47" s="1" t="n">
        <v>402</v>
      </c>
      <c r="E47" s="1" t="n">
        <v>270.57692307692</v>
      </c>
    </row>
    <row r="48" customFormat="false" ht="12.8" hidden="false" customHeight="false" outlineLevel="0" collapsed="false">
      <c r="A48" s="1" t="n">
        <v>46</v>
      </c>
      <c r="B48" s="1" t="n">
        <v>52</v>
      </c>
      <c r="C48" s="1" t="n">
        <v>35</v>
      </c>
      <c r="D48" s="1" t="n">
        <v>392</v>
      </c>
      <c r="E48" s="1" t="n">
        <v>263.84615384615</v>
      </c>
    </row>
    <row r="49" customFormat="false" ht="12.8" hidden="false" customHeight="false" outlineLevel="0" collapsed="false">
      <c r="A49" s="1" t="n">
        <v>47</v>
      </c>
      <c r="B49" s="1" t="n">
        <v>46</v>
      </c>
      <c r="C49" s="1" t="n">
        <v>30.961538461538</v>
      </c>
      <c r="D49" s="1" t="n">
        <v>382</v>
      </c>
      <c r="E49" s="1" t="n">
        <v>257.11538461538</v>
      </c>
    </row>
    <row r="50" customFormat="false" ht="12.8" hidden="false" customHeight="false" outlineLevel="0" collapsed="false">
      <c r="A50" s="1" t="n">
        <v>48</v>
      </c>
      <c r="B50" s="1" t="n">
        <v>42</v>
      </c>
      <c r="C50" s="1" t="n">
        <v>28.269230769231</v>
      </c>
      <c r="D50" s="1" t="n">
        <v>372</v>
      </c>
      <c r="E50" s="1" t="n">
        <v>250.38461538462</v>
      </c>
    </row>
    <row r="51" customFormat="false" ht="12.8" hidden="false" customHeight="false" outlineLevel="0" collapsed="false">
      <c r="A51" s="1" t="n">
        <v>49</v>
      </c>
      <c r="B51" s="1" t="n">
        <v>38</v>
      </c>
      <c r="C51" s="1" t="n">
        <v>25.576923076923</v>
      </c>
      <c r="D51" s="1" t="n">
        <v>362</v>
      </c>
      <c r="E51" s="1" t="n">
        <v>243.65384615385</v>
      </c>
    </row>
    <row r="52" customFormat="false" ht="12.8" hidden="false" customHeight="false" outlineLevel="0" collapsed="false">
      <c r="A52" s="1" t="n">
        <v>50</v>
      </c>
      <c r="B52" s="1" t="n">
        <v>34</v>
      </c>
      <c r="C52" s="1" t="n">
        <v>22.884615384615</v>
      </c>
      <c r="D52" s="1" t="n">
        <v>354</v>
      </c>
      <c r="E52" s="1" t="n">
        <v>238.26923076923</v>
      </c>
    </row>
    <row r="53" customFormat="false" ht="12.8" hidden="false" customHeight="false" outlineLevel="0" collapsed="false">
      <c r="A53" s="1" t="n">
        <v>51</v>
      </c>
      <c r="B53" s="1" t="n">
        <v>32</v>
      </c>
      <c r="C53" s="1" t="n">
        <v>21.538461538462</v>
      </c>
      <c r="D53" s="1" t="n">
        <v>344</v>
      </c>
      <c r="E53" s="1" t="n">
        <v>231.53846153846</v>
      </c>
    </row>
    <row r="54" customFormat="false" ht="12.8" hidden="false" customHeight="false" outlineLevel="0" collapsed="false">
      <c r="A54" s="1" t="n">
        <v>52</v>
      </c>
      <c r="B54" s="1" t="n">
        <v>28</v>
      </c>
      <c r="C54" s="1" t="n">
        <v>18.846153846154</v>
      </c>
      <c r="D54" s="1" t="n">
        <v>336</v>
      </c>
      <c r="E54" s="1" t="n">
        <v>226.15384615385</v>
      </c>
    </row>
    <row r="55" customFormat="false" ht="12.8" hidden="false" customHeight="false" outlineLevel="0" collapsed="false">
      <c r="A55" s="1" t="n">
        <v>53</v>
      </c>
      <c r="B55" s="1" t="n">
        <v>26</v>
      </c>
      <c r="C55" s="1" t="n">
        <v>17.5</v>
      </c>
      <c r="D55" s="1" t="n">
        <v>326</v>
      </c>
      <c r="E55" s="1" t="n">
        <v>219.42307692308</v>
      </c>
    </row>
    <row r="56" customFormat="false" ht="12.8" hidden="false" customHeight="false" outlineLevel="0" collapsed="false">
      <c r="A56" s="1" t="n">
        <v>54</v>
      </c>
      <c r="B56" s="1" t="n">
        <v>24</v>
      </c>
      <c r="C56" s="1" t="n">
        <v>16.153846153846</v>
      </c>
      <c r="D56" s="1" t="n">
        <v>318</v>
      </c>
      <c r="E56" s="1" t="n">
        <v>214.03846153846</v>
      </c>
    </row>
    <row r="57" customFormat="false" ht="12.8" hidden="false" customHeight="false" outlineLevel="0" collapsed="false">
      <c r="A57" s="1" t="n">
        <v>55</v>
      </c>
      <c r="B57" s="1" t="n">
        <v>20</v>
      </c>
      <c r="C57" s="1" t="n">
        <v>13.461538461538</v>
      </c>
      <c r="D57" s="1" t="n">
        <v>310</v>
      </c>
      <c r="E57" s="1" t="n">
        <v>208.65384615385</v>
      </c>
    </row>
    <row r="58" customFormat="false" ht="12.8" hidden="false" customHeight="false" outlineLevel="0" collapsed="false">
      <c r="A58" s="1" t="n">
        <v>56</v>
      </c>
      <c r="B58" s="1" t="n">
        <v>18</v>
      </c>
      <c r="C58" s="1" t="n">
        <v>12.115384615385</v>
      </c>
      <c r="D58" s="1" t="n">
        <v>302</v>
      </c>
      <c r="E58" s="1" t="n">
        <v>203.26923076923</v>
      </c>
    </row>
    <row r="59" customFormat="false" ht="12.8" hidden="false" customHeight="false" outlineLevel="0" collapsed="false">
      <c r="A59" s="1" t="n">
        <v>57</v>
      </c>
      <c r="B59" s="1" t="n">
        <v>18</v>
      </c>
      <c r="C59" s="1" t="n">
        <v>12.115384615385</v>
      </c>
      <c r="D59" s="1" t="n">
        <v>294</v>
      </c>
      <c r="E59" s="1" t="n">
        <v>197.88461538462</v>
      </c>
    </row>
    <row r="60" customFormat="false" ht="12.8" hidden="false" customHeight="false" outlineLevel="0" collapsed="false">
      <c r="A60" s="1" t="n">
        <v>58</v>
      </c>
      <c r="B60" s="1" t="n">
        <v>16</v>
      </c>
      <c r="C60" s="1" t="n">
        <v>10.769230769231</v>
      </c>
      <c r="D60" s="1" t="n">
        <v>288</v>
      </c>
      <c r="E60" s="1" t="n">
        <v>193.84615384615</v>
      </c>
    </row>
    <row r="61" customFormat="false" ht="12.8" hidden="false" customHeight="false" outlineLevel="0" collapsed="false">
      <c r="A61" s="1" t="n">
        <v>59</v>
      </c>
      <c r="B61" s="1" t="n">
        <v>14</v>
      </c>
      <c r="C61" s="1" t="n">
        <v>9.4230769230769</v>
      </c>
      <c r="D61" s="1" t="n">
        <v>280</v>
      </c>
      <c r="E61" s="1" t="n">
        <v>188.46153846154</v>
      </c>
    </row>
    <row r="62" customFormat="false" ht="12.8" hidden="false" customHeight="false" outlineLevel="0" collapsed="false">
      <c r="A62" s="1" t="n">
        <v>60</v>
      </c>
      <c r="B62" s="1" t="n">
        <v>12</v>
      </c>
      <c r="C62" s="1" t="n">
        <v>8.0769230769231</v>
      </c>
      <c r="D62" s="1" t="n">
        <v>272</v>
      </c>
      <c r="E62" s="1" t="n">
        <v>183.07692307692</v>
      </c>
    </row>
    <row r="63" customFormat="false" ht="12.8" hidden="false" customHeight="false" outlineLevel="0" collapsed="false">
      <c r="A63" s="1" t="n">
        <v>61</v>
      </c>
      <c r="B63" s="1" t="n">
        <v>12</v>
      </c>
      <c r="C63" s="1" t="n">
        <v>8.0769230769231</v>
      </c>
      <c r="D63" s="1" t="n">
        <v>266</v>
      </c>
      <c r="E63" s="1" t="n">
        <v>179.03846153846</v>
      </c>
    </row>
    <row r="64" customFormat="false" ht="12.8" hidden="false" customHeight="false" outlineLevel="0" collapsed="false">
      <c r="A64" s="1" t="n">
        <v>62</v>
      </c>
      <c r="B64" s="1" t="n">
        <v>10</v>
      </c>
      <c r="C64" s="1" t="n">
        <v>6.7307692307692</v>
      </c>
      <c r="D64" s="1" t="n">
        <v>258</v>
      </c>
      <c r="E64" s="1" t="n">
        <v>173.65384615385</v>
      </c>
    </row>
    <row r="65" customFormat="false" ht="12.8" hidden="false" customHeight="false" outlineLevel="0" collapsed="false">
      <c r="A65" s="1" t="n">
        <v>63</v>
      </c>
      <c r="B65" s="1" t="n">
        <v>10</v>
      </c>
      <c r="C65" s="1" t="n">
        <v>6.7307692307692</v>
      </c>
      <c r="D65" s="1" t="n">
        <v>252</v>
      </c>
      <c r="E65" s="1" t="n">
        <v>169.61538461538</v>
      </c>
    </row>
    <row r="66" customFormat="false" ht="12.8" hidden="false" customHeight="false" outlineLevel="0" collapsed="false">
      <c r="A66" s="1" t="n">
        <v>64</v>
      </c>
      <c r="B66" s="1" t="n">
        <v>8</v>
      </c>
      <c r="C66" s="1" t="n">
        <v>5.3846153846154</v>
      </c>
      <c r="D66" s="1" t="n">
        <v>246</v>
      </c>
      <c r="E66" s="1" t="n">
        <v>165.57692307692</v>
      </c>
    </row>
    <row r="67" customFormat="false" ht="12.8" hidden="false" customHeight="false" outlineLevel="0" collapsed="false">
      <c r="A67" s="1" t="n">
        <v>65</v>
      </c>
      <c r="B67" s="1" t="n">
        <v>8</v>
      </c>
      <c r="C67" s="1" t="n">
        <v>5.3846153846154</v>
      </c>
      <c r="D67" s="1" t="n">
        <v>240</v>
      </c>
      <c r="E67" s="1" t="n">
        <v>161.53846153846</v>
      </c>
    </row>
    <row r="68" customFormat="false" ht="12.8" hidden="false" customHeight="false" outlineLevel="0" collapsed="false">
      <c r="A68" s="1" t="n">
        <v>66</v>
      </c>
      <c r="B68" s="1" t="n">
        <v>8</v>
      </c>
      <c r="C68" s="1" t="n">
        <v>5.3846153846154</v>
      </c>
      <c r="D68" s="1" t="n">
        <v>234</v>
      </c>
      <c r="E68" s="1" t="n">
        <v>157.5</v>
      </c>
    </row>
    <row r="69" customFormat="false" ht="12.8" hidden="false" customHeight="false" outlineLevel="0" collapsed="false">
      <c r="A69" s="1" t="n">
        <v>67</v>
      </c>
      <c r="B69" s="1" t="n">
        <v>6</v>
      </c>
      <c r="C69" s="1" t="n">
        <v>4.0384615384615</v>
      </c>
      <c r="D69" s="1" t="n">
        <v>228</v>
      </c>
      <c r="E69" s="1" t="n">
        <v>153.46153846154</v>
      </c>
    </row>
    <row r="70" customFormat="false" ht="12.8" hidden="false" customHeight="false" outlineLevel="0" collapsed="false">
      <c r="A70" s="1" t="n">
        <v>68</v>
      </c>
      <c r="B70" s="1" t="n">
        <v>6</v>
      </c>
      <c r="C70" s="1" t="n">
        <v>4.0384615384615</v>
      </c>
      <c r="D70" s="1" t="n">
        <v>222</v>
      </c>
      <c r="E70" s="1" t="n">
        <v>149.42307692308</v>
      </c>
    </row>
    <row r="71" customFormat="false" ht="12.8" hidden="false" customHeight="false" outlineLevel="0" collapsed="false">
      <c r="A71" s="1" t="n">
        <v>69</v>
      </c>
      <c r="B71" s="1" t="n">
        <v>6</v>
      </c>
      <c r="C71" s="1" t="n">
        <v>4.0384615384615</v>
      </c>
      <c r="D71" s="1" t="n">
        <v>216</v>
      </c>
      <c r="E71" s="1" t="n">
        <v>145.38461538462</v>
      </c>
    </row>
    <row r="72" customFormat="false" ht="12.8" hidden="false" customHeight="false" outlineLevel="0" collapsed="false">
      <c r="A72" s="1" t="n">
        <v>70</v>
      </c>
      <c r="B72" s="1" t="n">
        <v>4</v>
      </c>
      <c r="C72" s="1" t="n">
        <v>2.6923076923077</v>
      </c>
      <c r="D72" s="1" t="n">
        <v>210</v>
      </c>
      <c r="E72" s="1" t="n">
        <v>141.34615384615</v>
      </c>
    </row>
    <row r="73" customFormat="false" ht="12.8" hidden="false" customHeight="false" outlineLevel="0" collapsed="false">
      <c r="A73" s="1" t="n">
        <v>71</v>
      </c>
      <c r="B73" s="1" t="n">
        <v>4</v>
      </c>
      <c r="C73" s="1" t="n">
        <v>2.6923076923077</v>
      </c>
      <c r="D73" s="1" t="n">
        <v>204</v>
      </c>
      <c r="E73" s="1" t="n">
        <v>137.30769230769</v>
      </c>
    </row>
    <row r="74" customFormat="false" ht="12.8" hidden="false" customHeight="false" outlineLevel="0" collapsed="false">
      <c r="A74" s="1" t="n">
        <v>72</v>
      </c>
      <c r="B74" s="1" t="n">
        <v>4</v>
      </c>
      <c r="C74" s="1" t="n">
        <v>2.6923076923077</v>
      </c>
      <c r="D74" s="1" t="n">
        <v>200</v>
      </c>
      <c r="E74" s="1" t="n">
        <v>134.61538461538</v>
      </c>
    </row>
    <row r="75" customFormat="false" ht="12.8" hidden="false" customHeight="false" outlineLevel="0" collapsed="false">
      <c r="A75" s="1" t="n">
        <v>73</v>
      </c>
      <c r="B75" s="1" t="n">
        <v>4</v>
      </c>
      <c r="C75" s="1" t="n">
        <v>2.6923076923077</v>
      </c>
      <c r="D75" s="1" t="n">
        <v>194</v>
      </c>
      <c r="E75" s="1" t="n">
        <v>130.57692307692</v>
      </c>
    </row>
    <row r="76" customFormat="false" ht="12.8" hidden="false" customHeight="false" outlineLevel="0" collapsed="false">
      <c r="A76" s="1" t="n">
        <v>74</v>
      </c>
      <c r="B76" s="1" t="n">
        <v>4</v>
      </c>
      <c r="C76" s="1" t="n">
        <v>2.6923076923077</v>
      </c>
      <c r="D76" s="1" t="n">
        <v>190</v>
      </c>
      <c r="E76" s="1" t="n">
        <v>127.88461538462</v>
      </c>
    </row>
    <row r="77" customFormat="false" ht="12.8" hidden="false" customHeight="false" outlineLevel="0" collapsed="false">
      <c r="A77" s="1" t="n">
        <v>75</v>
      </c>
      <c r="B77" s="1" t="n">
        <v>4</v>
      </c>
      <c r="C77" s="1" t="n">
        <v>2.6923076923077</v>
      </c>
      <c r="D77" s="1" t="n">
        <v>184</v>
      </c>
      <c r="E77" s="1" t="n">
        <v>123.84615384615</v>
      </c>
    </row>
    <row r="78" customFormat="false" ht="12.8" hidden="false" customHeight="false" outlineLevel="0" collapsed="false">
      <c r="A78" s="1" t="n">
        <v>76</v>
      </c>
      <c r="B78" s="1" t="n">
        <v>2</v>
      </c>
      <c r="C78" s="1" t="n">
        <v>1.3461538461538</v>
      </c>
      <c r="D78" s="1" t="n">
        <v>180</v>
      </c>
      <c r="E78" s="1" t="n">
        <v>121.15384615385</v>
      </c>
    </row>
    <row r="79" customFormat="false" ht="12.8" hidden="false" customHeight="false" outlineLevel="0" collapsed="false">
      <c r="A79" s="1" t="n">
        <v>77</v>
      </c>
      <c r="B79" s="1" t="n">
        <v>2</v>
      </c>
      <c r="C79" s="1" t="n">
        <v>1.3461538461538</v>
      </c>
      <c r="D79" s="1" t="n">
        <v>176</v>
      </c>
      <c r="E79" s="1" t="n">
        <v>118.46153846154</v>
      </c>
    </row>
    <row r="80" customFormat="false" ht="12.8" hidden="false" customHeight="false" outlineLevel="0" collapsed="false">
      <c r="A80" s="1" t="n">
        <v>78</v>
      </c>
      <c r="B80" s="1" t="n">
        <v>2</v>
      </c>
      <c r="C80" s="1" t="n">
        <v>1.3461538461538</v>
      </c>
      <c r="D80" s="1" t="n">
        <v>170</v>
      </c>
      <c r="E80" s="1" t="n">
        <v>114.42307692308</v>
      </c>
    </row>
    <row r="81" customFormat="false" ht="12.8" hidden="false" customHeight="false" outlineLevel="0" collapsed="false">
      <c r="A81" s="1" t="n">
        <v>79</v>
      </c>
      <c r="B81" s="1" t="n">
        <v>2</v>
      </c>
      <c r="C81" s="1" t="n">
        <v>1.3461538461538</v>
      </c>
      <c r="D81" s="1" t="n">
        <v>166</v>
      </c>
      <c r="E81" s="1" t="n">
        <v>111.73076923077</v>
      </c>
    </row>
    <row r="82" customFormat="false" ht="12.8" hidden="false" customHeight="false" outlineLevel="0" collapsed="false">
      <c r="A82" s="1" t="n">
        <v>80</v>
      </c>
      <c r="B82" s="1" t="n">
        <v>2</v>
      </c>
      <c r="C82" s="1" t="n">
        <v>1.3461538461538</v>
      </c>
      <c r="D82" s="1" t="n">
        <v>162</v>
      </c>
      <c r="E82" s="1" t="n">
        <v>109.03846153846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2020-04-24T00:07:53Z</dcterms:created>
  <dc:creator/>
  <dc:description/>
  <dc:language>ja-JP</dc:language>
  <cp:lastModifiedBy/>
  <dcterms:modified xsi:type="dcterms:W3CDTF">2020-04-24T06:16:38Z</dcterms:modified>
  <cp:revision>8</cp:revision>
  <dc:subject/>
  <dc:title/>
</cp:coreProperties>
</file>