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<sst xmlns="http://schemas.openxmlformats.org/spreadsheetml/2006/main" count="32" uniqueCount="30">
  <si>
    <t>Проблемное место</t>
  </si>
  <si>
    <t>Описание</t>
  </si>
  <si>
    <t>Приоритет MoSCow</t>
  </si>
  <si>
    <t>Обоснование</t>
  </si>
  <si>
    <t>DWH</t>
  </si>
  <si>
    <t>Продолжает работать, что требует поддержки устаревшего SQL Server 2008.</t>
  </si>
  <si>
    <t>Should Have</t>
  </si>
  <si>
    <t>DWH сохраняется для старых операций. Постепенная замена снижает нагрузку на инженеров</t>
  </si>
  <si>
    <t>Медленная интеграция данных</t>
  </si>
  <si>
    <t>Apache Camel не подходит для высокоскоростных потоков данных таких как Kafka и тд.</t>
  </si>
  <si>
    <t>Must Have</t>
  </si>
  <si>
    <t>Для работы с большими объемами данных нужны потоки Kafka</t>
  </si>
  <si>
    <t>Неоптимальный доступ к данным</t>
  </si>
  <si>
    <t>Финтех домены работают напрямую с SQL, а не с API, что увеличивает нагрузку на DWH.</t>
  </si>
  <si>
    <t>Необходимо исключить прямой доступ к DWH.</t>
  </si>
  <si>
    <t>Отсутствие полной стандартизации</t>
  </si>
  <si>
    <t>Данные могут иметь разные форматы , что усложняет трансформации.</t>
  </si>
  <si>
    <t>Приведение форматов данных к единому стандарту для упрощения трансформации.</t>
  </si>
  <si>
    <t>UX портала самообслуживания</t>
  </si>
  <si>
    <t>Возможность создания неудобного интерфейса.</t>
  </si>
  <si>
    <t>Could Have</t>
  </si>
  <si>
    <t xml:space="preserve"> UX можно улучшить в последний момент, но забывать про это нельзя</t>
  </si>
  <si>
    <t>* Минусы из за которых хочется отказаться от Apache Camel</t>
  </si>
  <si>
    <t>Ограниченная масштабируемость. Framework не предназначен для обработки больших объёмов данных.</t>
  </si>
  <si>
    <t>Отсутствие поддержки длительного хранения. Для этого требуется дополнительный кэш или хранилище.</t>
  </si>
  <si>
    <t>Отсутствие серверного облака. Framework предназначен для использования в одном дата-центре или облачном регионе, но не в гибридных или мультиоблачных сценариях.</t>
  </si>
  <si>
    <t>Сложности с тестированием. Нелегко проводить тесты с реальными маршрутами, для этого нужно писать специальные тестовые маршруты.</t>
  </si>
  <si>
    <t>Чрезмерное использование ресурсов. Это происходит при обработке больших объёмов данных или при интеграции с системами, которые требуют много процессорной мощности или памяти.</t>
  </si>
  <si>
    <t>Сложная настройка и документация. Например, могут возникать проблемы с конфигурацией и пониманием документации.</t>
  </si>
  <si>
    <t>P.S. C замечанием согласен, добавил аргументацию)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</si>
</sst>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43.75"/>
    <col customWidth="1" min="3" max="3" width="16.5"/>
    <col customWidth="1" min="4" max="4" width="4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 ht="30.0" customHeight="1">
      <c r="A2" s="2" t="s">
        <v>4</v>
      </c>
      <c r="B2" s="2" t="s">
        <v>5</v>
      </c>
      <c r="C2" s="2" t="s">
        <v>6</v>
      </c>
      <c r="D2" s="2" t="s">
        <v>7</v>
      </c>
    </row>
    <row r="3" ht="32.2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31.5" customHeight="1">
      <c r="A4" s="2" t="s">
        <v>12</v>
      </c>
      <c r="B4" s="2" t="s">
        <v>13</v>
      </c>
      <c r="C4" s="2" t="s">
        <v>10</v>
      </c>
      <c r="D4" s="2" t="s">
        <v>14</v>
      </c>
    </row>
    <row r="5" ht="30.75" customHeight="1">
      <c r="A5" s="2" t="s">
        <v>15</v>
      </c>
      <c r="B5" s="2" t="s">
        <v>16</v>
      </c>
      <c r="C5" s="2" t="s">
        <v>6</v>
      </c>
      <c r="D5" s="2" t="s">
        <v>17</v>
      </c>
    </row>
    <row r="6" ht="30.75" customHeight="1">
      <c r="A6" s="2" t="s">
        <v>18</v>
      </c>
      <c r="B6" s="2" t="s">
        <v>19</v>
      </c>
      <c r="C6" s="2" t="s">
        <v>20</v>
      </c>
      <c r="D6" s="2" t="s">
        <v>21</v>
      </c>
    </row>
    <row r="8">
      <c r="A8" s="3" t="s">
        <v>22</v>
      </c>
      <c r="B8" s="4"/>
      <c r="C8" s="4"/>
      <c r="D8" s="4"/>
    </row>
    <row r="9">
      <c r="A9" s="3" t="s">
        <v>23</v>
      </c>
      <c r="B9" s="4"/>
      <c r="C9" s="4"/>
      <c r="D9" s="4"/>
    </row>
    <row r="10">
      <c r="A10" s="3" t="s">
        <v>24</v>
      </c>
      <c r="B10" s="4"/>
      <c r="C10" s="4"/>
      <c r="D10" s="4"/>
    </row>
    <row r="11">
      <c r="A11" s="3" t="s">
        <v>25</v>
      </c>
      <c r="B11" s="4"/>
      <c r="C11" s="4"/>
      <c r="D11" s="4"/>
    </row>
    <row r="12">
      <c r="A12" s="3" t="s">
        <v>26</v>
      </c>
      <c r="B12" s="4"/>
      <c r="C12" s="4"/>
      <c r="D12" s="4"/>
    </row>
    <row r="13">
      <c r="A13" s="3" t="s">
        <v>27</v>
      </c>
      <c r="B13" s="4"/>
      <c r="C13" s="4"/>
      <c r="D13" s="4"/>
    </row>
    <row r="14">
      <c r="A14" s="3" t="s">
        <v>28</v>
      </c>
      <c r="B14" s="4"/>
      <c r="C14" s="4"/>
      <c r="D14" s="4"/>
    </row>
    <row r="16">
      <c r="A16" s="5" t="s">
        <v>29</v>
      </c>
    </row>
  </sheetData>
  <conditionalFormatting sqref="A1:Z1">
    <cfRule type="notContainsBlanks" dxfId="0" priority="1">
      <formula>LEN(TRIM(A1))&gt;0</formula>
    </cfRule>
  </conditionalFormatting>
  <drawing r:id="rId1"/>
</worksheet>
</file>