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PROF_P_CW_odc.cicwp.nl\userdata_cifs_p_cw_odc_001\grimmew\Desktop\"/>
    </mc:Choice>
  </mc:AlternateContent>
  <xr:revisionPtr revIDLastSave="0" documentId="13_ncr:1_{AB4D7B1F-8467-468E-B07B-1436044B6A14}" xr6:coauthVersionLast="47" xr6:coauthVersionMax="47" xr10:uidLastSave="{00000000-0000-0000-0000-000000000000}"/>
  <bookViews>
    <workbookView xWindow="-105" yWindow="0" windowWidth="26010" windowHeight="20985" xr2:uid="{B500AA53-B6E4-41DA-9C80-00D72BCAAA09}"/>
  </bookViews>
  <sheets>
    <sheet name="Example" sheetId="1" r:id="rId1"/>
  </sheets>
  <functionGroups builtInGroupCount="19"/>
  <calcPr calcId="191029"/>
  <extLst>
    <ext xmlns:x14="http://schemas.microsoft.com/office/spreadsheetml/2009/9/main" uri="{8193D73E-4604-4355-AFF4-8A2333D13BE4}">
      <x14:definedNames>
        <x14:definedName name="CHATGPT">
          <x14:argumentDescriptions count="4">
            <x14:argumentDescription index="0">The text or question you want to send.</x14:argumentDescription>
            <x14:argumentDescription index="1">Model to use</x14:argumentDescription>
            <x14:argumentDescription index="2">Reasoning level</x14:argumentDescription>
            <x14:argumentDescription index="3">OpenAI api-key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 a="1"/>
  <c r="B9" i="1" a="1"/>
  <c r="B10" i="1" l="1"/>
  <c r="B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<sst xmlns="http://schemas.openxmlformats.org/spreadsheetml/2006/main" count="11" uniqueCount="11">
  <si>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Prompt</t>
  </si>
  <si>
    <t>Response</t>
  </si>
  <si>
    <t>Model</t>
  </si>
  <si>
    <t>Reasoning</t>
  </si>
  <si>
    <t>How high is the Eifel Tower?</t>
  </si>
  <si>
    <t>gpt-5-nano</t>
  </si>
  <si>
    <t>low</t>
  </si>
  <si>
    <t>Api-key</t>
  </si>
  <si>
    <t>What is the capital of Germany?</t>
  </si>
  <si>
    <t>Parameter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</si>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</sst>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" fillId="0" borderId="0" xfId="0" applyFont="1" applyAlignment="1">
      <alignment vertical="top"/>
    </xf>
  </cellXfs>
  <cellStyles count="1"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A075CB-B0B0-4C25-9796-F445B5329354}" name="Table1" displayName="Table1" ref="A8:B10" totalsRowShown="0" headerRowDxfId="5" dataDxfId="4">
  <autoFilter ref="A8:B10" xr:uid="{C4A075CB-B0B0-4C25-9796-F445B5329354}"/>
  <tableColumns count="2">
    <tableColumn id="1" xr3:uid="{D57CDFD3-C91D-4677-B584-7CBA917C25B8}" name="Prompt" dataDxfId="3"/>
    <tableColumn id="2" xr3:uid="{29774517-847C-4BA6-9296-0BC18539F1C6}" name="Response" dataDxfId="2">
      <calculatedColumnFormula array="1">CHATGPT(A9, $B$2, $B$3, $B$4)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074170-2E8D-4BB3-B7B8-52FFD31EB8CB}" name="Table2" displayName="Table2" ref="A1:B4" totalsRowShown="0" headerRowDxfId="1">
  <autoFilter ref="A1:B4" xr:uid="{4E074170-2E8D-4BB3-B7B8-52FFD31EB8CB}"/>
  <tableColumns count="2">
    <tableColumn id="1" xr3:uid="{0B50C5B2-204A-4F45-9D11-B9E7C4C239A1}" name="Parameter" dataDxfId="0"/>
    <tableColumn id="2" xr3:uid="{2D03BCC9-EB55-426D-97A5-E50C523D644C}" name="Value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10445-C1C9-46BB-939D-9DC1D83AC634}">
  <sheetPr codeName="Sheet1"/>
  <dimension ref="A1:B10"/>
  <sheetViews>
    <sheetView showGridLines="0" tabSelected="1" workbookViewId="0">
      <selection activeCell="D9" sqref="D9"/>
    </sheetView>
  </sheetViews>
  <sheetFormatPr defaultRowHeight="15" x14ac:dyDescent="0.25"/>
  <cols>
    <col min="1" max="1" width="13.28515625" style="1" customWidth="1"/>
    <col min="2" max="2" width="60.7109375" style="1" customWidth="1"/>
    <col min="3" max="3" width="9.140625" style="1"/>
    <col min="4" max="4" width="10.7109375" style="1" bestFit="1" customWidth="1"/>
    <col min="5" max="5" width="10.140625" style="1" bestFit="1" customWidth="1"/>
    <col min="6" max="16384" width="9.140625" style="1"/>
  </cols>
  <sheetData>
    <row r="1" spans="1:2" x14ac:dyDescent="0.25">
      <c r="A1" s="3" t="s">
        <v>9</v>
      </c>
      <c r="B1" s="3" t="s">
        <v>10</v>
      </c>
    </row>
    <row r="2" spans="1:2" x14ac:dyDescent="0.25">
      <c r="A2" s="1" t="s">
        <v>2</v>
      </c>
      <c r="B2" s="1" t="s">
        <v>5</v>
      </c>
    </row>
    <row r="3" spans="1:2" x14ac:dyDescent="0.25">
      <c r="A3" s="1" t="s">
        <v>3</v>
      </c>
      <c r="B3" s="1" t="s">
        <v>6</v>
      </c>
    </row>
    <row r="4" spans="1:2" x14ac:dyDescent="0.25">
      <c r="A4" s="1" t="s">
        <v>7</v>
      </c>
      <c r="B4" s="2"/>
    </row>
    <row r="8" spans="1:2" x14ac:dyDescent="0.25">
      <c r="A8" s="3" t="s">
        <v>0</v>
      </c>
      <c r="B8" s="3" t="s">
        <v>1</v>
      </c>
    </row>
    <row r="9" spans="1:2" ht="60" x14ac:dyDescent="0.25">
      <c r="A9" s="2" t="s">
        <v>4</v>
      </c>
      <c r="B9" s="2" t="str" cm="1">
        <f t="array" ref="B9">CHATGPT(A9, $B$2, $B$3, $B$4)</f>
        <v>HTTP Error 401: _x000D_
{
  "error": {
    "message": "Incorrect API key provided: ''. You can find your API key at https://platform.openai.com/account/api-keys.",
    "type": "invalid_request_error",
    "param": null,
    "code": "invalid_api_key"
  }
}</v>
      </c>
    </row>
    <row r="10" spans="1:2" ht="135" x14ac:dyDescent="0.25">
      <c r="A10" s="2" t="s">
        <v>8</v>
      </c>
      <c r="B10" s="2" t="str" cm="1">
        <f t="array" ref="B10">CHATGPT(A10, $B$2, $B$3, $B$4)</f>
        <v>HTTP Error 401: _x000D_
{
  "error": {
    "message": "Incorrect API key provided: ''. You can find your API key at https://platform.openai.com/account/api-keys.",
    "type": "invalid_request_error",
    "param": null,
    "code": "invalid_api_key"
  }
}</v>
      </c>
    </row>
  </sheetData>
  <dataValidations disablePrompts="1" count="1">
    <dataValidation type="list" allowBlank="1" showInputMessage="1" showErrorMessage="1" sqref="B3" xr:uid="{E1A92F1D-7A75-44EA-856E-E98AAF2FE031}">
      <formula1>"low,medium,high"</formula1>
    </dataValidation>
  </dataValidations>
  <pageMargins left="0.7" right="0.7" top="0.75" bottom="0.75" header="0.3" footer="0.3"/>
  <headerFooter>
    <oddFooter>&amp;L_x000D_&amp;1#&amp;"Calibri"&amp;10&amp;K000000 Intern gebruik</oddFooter>
  </headerFooter>
  <tableParts count="2">
    <tablePart r:id="rId1"/>
    <tablePart r:id="rId2"/>
  </tableParts>
</worksheet>
</file>

<file path=docMetadata/LabelInfo.xml><?xml version="1.0" encoding="utf-8"?>
<clbl:labelList xmlns:clbl="http://schemas.microsoft.com/office/2020/mipLabelMetadata">
  <clbl:label id="{681dcdd7-3e43-49fb-ac1e-2321f7e63421}" enabled="1" method="Standard" siteId="{1321633e-f6b9-44e2-a44f-59b9d264ecb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Example</vt:lpstr>
    </vt:vector>
  </TitlesOfParts>
  <Company>Ministerie van Economische Zaken en Klimaat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Grimme, W.B.A. (Wouter)</dc:creator>
  <cp:lastModifiedBy>Grimme, W.B.A. (Wouter)</cp:lastModifiedBy>
  <dcterms:created xsi:type="dcterms:W3CDTF">2025-11-06T16:36:02Z</dcterms:created>
  <dcterms:modified xsi:type="dcterms:W3CDTF">2025-11-13T10:41:22Z</dcterms:modified>
</cp:coreProperties>
</file>