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<sst xmlns="http://schemas.openxmlformats.org/spreadsheetml/2006/main" count="53" uniqueCount="53">
  <si>
    <t>קטגוריות</t>
  </si>
  <si>
    <t>זכר נשק קצר חלקי 8-9 (קוד: 11)</t>
  </si>
  <si>
    <t>זכר צאן סואן בנים 9-12 (קוד: 15)</t>
  </si>
  <si>
    <t>זכר צאן חלקי בנים 9-11 (קוד: 1)</t>
  </si>
  <si>
    <t>זכר נשק ארוך בנים 10-12 (קוד: 3)</t>
  </si>
  <si>
    <t>זכר נשק קצר בנים 11-11 (קוד: 8)</t>
  </si>
  <si>
    <t>זכר נשק ארוך בנים 14-14 (קוד: 5)</t>
  </si>
  <si>
    <t>זכר צאן חלקי בנים 14-14 (קוד: 2)</t>
  </si>
  <si>
    <t>מעורב נשק ארוך 14-14 (קוד: 6)</t>
  </si>
  <si>
    <t>נקבה דואילין בנות  (קוד: 18)</t>
  </si>
  <si>
    <t>נקבה דואן בנות 7-7 (קוד: 17)</t>
  </si>
  <si>
    <t>נקבה בלי נשק בנות 9-12 (קוד: 12)</t>
  </si>
  <si>
    <t>נקבה נשק קצר בנות 9-11 (קוד: 9)</t>
  </si>
  <si>
    <t>נקבה נשק ארוך בנות 10-10 (קוד: 4)</t>
  </si>
  <si>
    <t>נקבה נשק ארוך חלקי 11-11 (קוד: 7)</t>
  </si>
  <si>
    <t>נקבה נשק קצר בנות 14-14 (קוד: 10)</t>
  </si>
  <si>
    <t>נקבה צאן סואן בנות 14-14 (קוד: 14)</t>
  </si>
  <si>
    <t>נקבה בלי נשק בוגרות 18+ (קוד: 13)</t>
  </si>
  <si>
    <t>ת.ז ספורטאי</t>
  </si>
  <si>
    <t>שם פרטי</t>
  </si>
  <si>
    <t>שם משפחה</t>
  </si>
  <si>
    <t>מין</t>
  </si>
  <si>
    <t>גיל</t>
  </si>
  <si>
    <t>קטגוריה-1</t>
  </si>
  <si>
    <t>קטגוריה-2</t>
  </si>
  <si>
    <t>קטגוריה-3</t>
  </si>
  <si>
    <t>מרק</t>
  </si>
  <si>
    <t>איסמן</t>
  </si>
  <si>
    <t>זכר</t>
  </si>
  <si>
    <t>אלון</t>
  </si>
  <si>
    <t>גצל</t>
  </si>
  <si>
    <t>כפיר</t>
  </si>
  <si>
    <t>קסטרו</t>
  </si>
  <si>
    <t/>
  </si>
  <si>
    <t>יונתן</t>
  </si>
  <si>
    <t>זבירין</t>
  </si>
  <si>
    <t>רון</t>
  </si>
  <si>
    <t>פלדמן</t>
  </si>
  <si>
    <t>מיכל</t>
  </si>
  <si>
    <t>בארי</t>
  </si>
  <si>
    <t>נקבה</t>
  </si>
  <si>
    <t>שני</t>
  </si>
  <si>
    <t>סגל</t>
  </si>
  <si>
    <t>שלי</t>
  </si>
  <si>
    <t>מובשוביץ</t>
  </si>
  <si>
    <t>כרמל</t>
  </si>
  <si>
    <t>אוקון</t>
  </si>
  <si>
    <t>ליה</t>
  </si>
  <si>
    <t>קרמינצקי</t>
  </si>
  <si>
    <t>אביטל</t>
  </si>
  <si>
    <t>בסנביץ</t>
  </si>
  <si>
    <t>איריס</t>
  </si>
  <si>
    <t>ביסטרוב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</si>
</sst>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sz val="10"/>
      <color rgb="FF000000"/>
      <name val="Calibri"/>
      <family val="1"/>
    </font>
    <font>
      <sz val="10"/>
      <color rgb="FFFFFFFF"/>
      <name val="Calibri"/>
      <family val="1"/>
    </font>
    <font>
      <b/>
      <sz val="10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3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8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cols>
    <col min="6" max="6" width="25" customWidth="1"/>
    <col min="7" max="7" width="25" customWidth="1"/>
    <col min="8" max="8" width="25" customWidth="1"/>
  </cols>
  <sheetData>
    <row r="1" spans="1:26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Z1" s="2" t="s">
        <v>0</v>
      </c>
    </row>
    <row r="2" spans="1:26">
      <c r="A2" s="1" t="n">
        <v>341090389</v>
      </c>
      <c r="B2" s="1" t="s">
        <v>26</v>
      </c>
      <c r="C2" s="1" t="s">
        <v>27</v>
      </c>
      <c r="D2" s="1" t="s">
        <v>28</v>
      </c>
      <c r="E2" s="1" t="n">
        <v>8</v>
      </c>
      <c r="F2" s="1" t="s">
        <v>1</v>
      </c>
      <c r="Z2" s="3" t="s">
        <v>1</v>
      </c>
    </row>
    <row r="3" spans="1:26">
      <c r="A3" s="1" t="n">
        <v>217481712</v>
      </c>
      <c r="B3" s="1" t="s">
        <v>29</v>
      </c>
      <c r="C3" s="1" t="s">
        <v>30</v>
      </c>
      <c r="D3" s="1" t="s">
        <v>28</v>
      </c>
      <c r="E3" s="1" t="n">
        <v>12</v>
      </c>
      <c r="F3" s="1" t="s">
        <v>4</v>
      </c>
      <c r="G3" s="1" t="s">
        <v>2</v>
      </c>
      <c r="Z3" s="3" t="s">
        <v>2</v>
      </c>
    </row>
    <row r="4" spans="1:26">
      <c r="A4" s="1" t="n">
        <v>331962472</v>
      </c>
      <c r="B4" s="1" t="s">
        <v>31</v>
      </c>
      <c r="C4" s="1" t="s">
        <v>32</v>
      </c>
      <c r="D4" s="1" t="s">
        <v>28</v>
      </c>
      <c r="E4" s="1" t="n">
        <v>12</v>
      </c>
      <c r="F4" s="1" t="s">
        <v>33</v>
      </c>
      <c r="Z4" s="3" t="s">
        <v>3</v>
      </c>
    </row>
    <row r="5" spans="1:26">
      <c r="A5" s="1" t="n">
        <v>216011056</v>
      </c>
      <c r="B5" s="1" t="s">
        <v>34</v>
      </c>
      <c r="C5" s="1" t="s">
        <v>35</v>
      </c>
      <c r="D5" s="1" t="s">
        <v>28</v>
      </c>
      <c r="E5" s="1" t="n">
        <v>14</v>
      </c>
      <c r="F5" s="1" t="s">
        <v>33</v>
      </c>
      <c r="Z5" s="3" t="s">
        <v>4</v>
      </c>
    </row>
    <row r="6" spans="1:26">
      <c r="A6" s="1" t="n">
        <v>215241241</v>
      </c>
      <c r="B6" s="1" t="s">
        <v>36</v>
      </c>
      <c r="C6" s="1" t="s">
        <v>37</v>
      </c>
      <c r="D6" s="1" t="s">
        <v>28</v>
      </c>
      <c r="E6" s="1" t="n">
        <v>14</v>
      </c>
      <c r="F6" s="1" t="s">
        <v>33</v>
      </c>
      <c r="Z6" s="3" t="s">
        <v>5</v>
      </c>
    </row>
    <row r="7" spans="1:26">
      <c r="A7" s="1" t="n">
        <v>331763706</v>
      </c>
      <c r="B7" s="1" t="s">
        <v>38</v>
      </c>
      <c r="C7" s="1" t="s">
        <v>39</v>
      </c>
      <c r="D7" s="1" t="s">
        <v>40</v>
      </c>
      <c r="E7" s="1" t="n">
        <v>12</v>
      </c>
      <c r="F7" s="1" t="s">
        <v>33</v>
      </c>
      <c r="Z7" s="3" t="s">
        <v>6</v>
      </c>
    </row>
    <row r="8" spans="1:26">
      <c r="A8" s="1" t="n">
        <v>217032051</v>
      </c>
      <c r="B8" s="1" t="s">
        <v>41</v>
      </c>
      <c r="C8" s="1" t="s">
        <v>42</v>
      </c>
      <c r="D8" s="1" t="s">
        <v>40</v>
      </c>
      <c r="E8" s="1" t="n">
        <v>12</v>
      </c>
      <c r="F8" s="1" t="s">
        <v>33</v>
      </c>
      <c r="Z8" s="3" t="s">
        <v>7</v>
      </c>
    </row>
    <row r="9" spans="1:26">
      <c r="A9" s="1" t="n">
        <v>213186281</v>
      </c>
      <c r="B9" s="1" t="s">
        <v>43</v>
      </c>
      <c r="C9" s="1" t="s">
        <v>44</v>
      </c>
      <c r="D9" s="1" t="s">
        <v>40</v>
      </c>
      <c r="E9" s="1" t="n">
        <v>17</v>
      </c>
      <c r="F9" s="1" t="s">
        <v>33</v>
      </c>
      <c r="Z9" s="3" t="s">
        <v>8</v>
      </c>
    </row>
    <row r="10" spans="1:26">
      <c r="A10" s="1" t="n">
        <v>218532406</v>
      </c>
      <c r="B10" s="1" t="s">
        <v>45</v>
      </c>
      <c r="C10" s="1" t="s">
        <v>46</v>
      </c>
      <c r="D10" s="1" t="s">
        <v>40</v>
      </c>
      <c r="E10" s="1" t="n">
        <v>19</v>
      </c>
      <c r="F10" s="1" t="s">
        <v>33</v>
      </c>
      <c r="Z10" s="3" t="s">
        <v>9</v>
      </c>
    </row>
    <row r="11" spans="1:26">
      <c r="A11" s="1" t="n">
        <v>218532407</v>
      </c>
      <c r="B11" s="1" t="s">
        <v>47</v>
      </c>
      <c r="C11" s="1" t="s">
        <v>48</v>
      </c>
      <c r="D11" s="1" t="s">
        <v>40</v>
      </c>
      <c r="E11" s="1" t="n">
        <v>19</v>
      </c>
      <c r="F11" s="1" t="s">
        <v>33</v>
      </c>
      <c r="Z11" s="3" t="s">
        <v>10</v>
      </c>
    </row>
    <row r="12" spans="1:26">
      <c r="A12" s="1" t="n">
        <v>318896149</v>
      </c>
      <c r="B12" s="1" t="s">
        <v>49</v>
      </c>
      <c r="C12" s="1" t="s">
        <v>50</v>
      </c>
      <c r="D12" s="1" t="s">
        <v>40</v>
      </c>
      <c r="E12" s="1" t="n">
        <v>20</v>
      </c>
      <c r="F12" s="1" t="s">
        <v>33</v>
      </c>
      <c r="Z12" s="3" t="s">
        <v>11</v>
      </c>
    </row>
    <row r="13" spans="1:26">
      <c r="A13" s="1" t="n">
        <v>209186584</v>
      </c>
      <c r="B13" s="1" t="s">
        <v>51</v>
      </c>
      <c r="C13" s="1" t="s">
        <v>52</v>
      </c>
      <c r="D13" s="1" t="s">
        <v>40</v>
      </c>
      <c r="E13" s="1" t="n">
        <v>20</v>
      </c>
      <c r="F13" s="1" t="s">
        <v>33</v>
      </c>
      <c r="Z13" s="3" t="s">
        <v>12</v>
      </c>
    </row>
    <row r="14" spans="26:26">
      <c r="Z14" s="3" t="s">
        <v>13</v>
      </c>
    </row>
    <row r="15" spans="26:26">
      <c r="Z15" s="3" t="s">
        <v>14</v>
      </c>
    </row>
    <row r="16" spans="26:26">
      <c r="Z16" s="3" t="s">
        <v>15</v>
      </c>
    </row>
    <row r="17" spans="26:26">
      <c r="Z17" s="3" t="s">
        <v>16</v>
      </c>
    </row>
    <row r="18" spans="26:26">
      <c r="Z18" s="3" t="s">
        <v>17</v>
      </c>
    </row>
  </sheetData>
  <dataValidations count="3">
    <dataValidation type="list" allowBlank="0" showInputMessage="1" showErrorMessage="1" error="Invalid choice was chosen" prompt="בחר קטגוריה" sqref="F2:F14">
      <formula1>=sheet1!$Z$2:$Z$100</formula1>
    </dataValidation>
    <dataValidation type="list" allowBlank="0" showInputMessage="1" showErrorMessage="1" error="Invalid choice was chosen" prompt="בחר קטגוריה" sqref="G2:G14">
      <formula1>=sheet1!$Z$2:$Z$100</formula1>
    </dataValidation>
    <dataValidation type="list" allowBlank="0" showInputMessage="1" showErrorMessage="1" error="Invalid choice was chosen" prompt="בחר קטגוריה" sqref="H2:H14">
      <formula1>=sheet1!$Z$2:$Z$100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2019-11-09T17:00:54.980Z</dcterms:created>
  <dcterms:modified xsi:type="dcterms:W3CDTF">2019-11-09T17:00:54.980Z</dcterms:modified>
</cp:coreProperties>
</file>