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<sst xmlns="http://schemas.openxmlformats.org/spreadsheetml/2006/main" count="76" uniqueCount="76">
  <si>
    <t>קטגוריות</t>
  </si>
  <si>
    <t>זכר פליזי  (קוד: 27)</t>
  </si>
  <si>
    <t>זכר אמ  (קוד: 28)</t>
  </si>
  <si>
    <t>זכר הכל בסדר  (קוד: 29)</t>
  </si>
  <si>
    <t>זכר בנים1 בנים1  (קוד: 22)</t>
  </si>
  <si>
    <t>זכר חדש 3-100 (קוד: 20)</t>
  </si>
  <si>
    <t>זכר קטגוריה תקינה 5-9 (קוד: 24)</t>
  </si>
  <si>
    <t>זכר קטגוריות שוות 7-7 (קוד: 23)</t>
  </si>
  <si>
    <t>זכר דואן בנים 7-7 (קוד: 16)</t>
  </si>
  <si>
    <t>זכר נשק קצר חלקי בנים 8-9 (קוד: 11)</t>
  </si>
  <si>
    <t>זכר צאן סואן בנים 9-12 (קוד: 15)</t>
  </si>
  <si>
    <t>זכר צאן חלקי בנים 9-11 (קוד: 1)</t>
  </si>
  <si>
    <t>זכר נשק ארוך בנים 10-12 (קוד: 3)</t>
  </si>
  <si>
    <t>זכר נשק קצר בנים 11-11 (קוד: 8)</t>
  </si>
  <si>
    <t>זכר נשק ארוך בנים 14-14 (קוד: 5)</t>
  </si>
  <si>
    <t>זכר צאן חלקי בנים 14-14 (קוד: 2)</t>
  </si>
  <si>
    <t>מעורב גדגשד  (קוד: 30)</t>
  </si>
  <si>
    <t>מעורב נשק ארוך 14-14 (קוד: 6)</t>
  </si>
  <si>
    <t>נקבה בדיקה  (קוד: 25)</t>
  </si>
  <si>
    <t>נקבה דואילין בנות  (קוד: 18)</t>
  </si>
  <si>
    <t>נקבה דואן בנות 7-7 (קוד: 17)</t>
  </si>
  <si>
    <t>נקבה בלי נשק בנות 9-12 (קוד: 12)</t>
  </si>
  <si>
    <t>נקבה נשק קצר בנות 9-11 (קוד: 9)</t>
  </si>
  <si>
    <t>נקבה נשק ארוך בנות 10-10 (קוד: 4)</t>
  </si>
  <si>
    <t>נקבה נשק ארוך חלקי בנות 11-11 (קוד: 7)</t>
  </si>
  <si>
    <t>נקבה נשק קצר בנות 14-14 (קוד: 10)</t>
  </si>
  <si>
    <t>נקבה צאן סואן בנות 14-14 (קוד: 14)</t>
  </si>
  <si>
    <t>נקבה בלי נשק בוגרות 18+ (קוד: 13)</t>
  </si>
  <si>
    <t>ת.ז ספורטאי</t>
  </si>
  <si>
    <t>שם פרטי</t>
  </si>
  <si>
    <t>שם משפחה</t>
  </si>
  <si>
    <t>מין</t>
  </si>
  <si>
    <t>גיל</t>
  </si>
  <si>
    <t>קטגוריה-1</t>
  </si>
  <si>
    <t>קטגוריה-2</t>
  </si>
  <si>
    <t>קטגוריה-3</t>
  </si>
  <si>
    <t>ניחנחל</t>
  </si>
  <si>
    <t>דגכד</t>
  </si>
  <si>
    <t>זכר</t>
  </si>
  <si>
    <t/>
  </si>
  <si>
    <t>אלינה</t>
  </si>
  <si>
    <t>פולי</t>
  </si>
  <si>
    <t>מרק</t>
  </si>
  <si>
    <t>איסמן</t>
  </si>
  <si>
    <t>אלון</t>
  </si>
  <si>
    <t>גצל</t>
  </si>
  <si>
    <t>כפיר</t>
  </si>
  <si>
    <t>קסטרו</t>
  </si>
  <si>
    <t>יונתן</t>
  </si>
  <si>
    <t>זבירין</t>
  </si>
  <si>
    <t>רון</t>
  </si>
  <si>
    <t>פלדמן</t>
  </si>
  <si>
    <t>גשדג</t>
  </si>
  <si>
    <t>שדגגשדג</t>
  </si>
  <si>
    <t>דרור </t>
  </si>
  <si>
    <t>אורי</t>
  </si>
  <si>
    <t>אעע</t>
  </si>
  <si>
    <t>מני</t>
  </si>
  <si>
    <t>ניסיון</t>
  </si>
  <si>
    <t>מיכל</t>
  </si>
  <si>
    <t>בארי</t>
  </si>
  <si>
    <t>נקבה</t>
  </si>
  <si>
    <t>שני</t>
  </si>
  <si>
    <t>סגל</t>
  </si>
  <si>
    <t>שלי</t>
  </si>
  <si>
    <t>מובשוביץ</t>
  </si>
  <si>
    <t>כרמל</t>
  </si>
  <si>
    <t>אוקון</t>
  </si>
  <si>
    <t>ליה</t>
  </si>
  <si>
    <t>קרמינצקי</t>
  </si>
  <si>
    <t>אביטלל</t>
  </si>
  <si>
    <t>בסנביץ</t>
  </si>
  <si>
    <t>איריס</t>
  </si>
  <si>
    <t>ביסטרוב</t>
  </si>
  <si>
    <t>אנסטסיה</t>
  </si>
  <si>
    <t>קריליוק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</si>
</sst>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family val="1"/>
    </font>
    <font>
      <sz val="10"/>
      <color rgb="FF000000"/>
      <name val="Calibri"/>
      <family val="1"/>
    </font>
    <font>
      <sz val="10"/>
      <color rgb="FFFFFFFF"/>
      <name val="Calibri"/>
      <family val="1"/>
    </font>
    <font>
      <b/>
      <sz val="10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5">
    <xf applyFont="1" fontId="0"/>
    <xf applyFont="1" fontId="1"/>
    <xf applyFont="1" fontId="2"/>
    <xf applyFont="1" fontId="2" applyAlignment="1">
      <alignment horizontal="right"/>
    </xf>
    <xf applyFont="1" fontId="3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29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cols>
    <col min="6" max="6" width="25" customWidth="1"/>
    <col min="7" max="7" width="25" customWidth="1"/>
    <col min="8" max="8" width="25" customWidth="1"/>
  </cols>
  <sheetData>
    <row r="1" spans="1:26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Z1" s="2" t="s">
        <v>0</v>
      </c>
    </row>
    <row r="2" spans="1:26">
      <c r="A2" s="1" t="n">
        <v>102222220</v>
      </c>
      <c r="B2" s="1" t="s">
        <v>36</v>
      </c>
      <c r="C2" s="1" t="s">
        <v>37</v>
      </c>
      <c r="D2" s="1" t="s">
        <v>38</v>
      </c>
      <c r="E2" s="1" t="n">
        <v>0</v>
      </c>
      <c r="F2" s="1" t="s">
        <v>39</v>
      </c>
      <c r="Z2" s="3" t="s">
        <v>1</v>
      </c>
    </row>
    <row r="3" spans="1:26">
      <c r="A3" s="1" t="n">
        <v>444444444</v>
      </c>
      <c r="B3" s="1" t="s">
        <v>40</v>
      </c>
      <c r="C3" s="1" t="s">
        <v>41</v>
      </c>
      <c r="D3" s="1" t="s">
        <v>38</v>
      </c>
      <c r="E3" s="1" t="n">
        <v>7</v>
      </c>
      <c r="F3" s="1" t="s">
        <v>8</v>
      </c>
      <c r="G3" s="1" t="s">
        <v>5</v>
      </c>
      <c r="Z3" s="3" t="s">
        <v>2</v>
      </c>
    </row>
    <row r="4" spans="1:26">
      <c r="A4" s="1" t="n">
        <v>341090389</v>
      </c>
      <c r="B4" s="1" t="s">
        <v>42</v>
      </c>
      <c r="C4" s="1" t="s">
        <v>43</v>
      </c>
      <c r="D4" s="1" t="s">
        <v>38</v>
      </c>
      <c r="E4" s="1" t="n">
        <v>8</v>
      </c>
      <c r="F4" s="1" t="s">
        <v>39</v>
      </c>
      <c r="Z4" s="3" t="s">
        <v>3</v>
      </c>
    </row>
    <row r="5" spans="1:26">
      <c r="A5" s="1" t="n">
        <v>217481712</v>
      </c>
      <c r="B5" s="1" t="s">
        <v>44</v>
      </c>
      <c r="C5" s="1" t="s">
        <v>45</v>
      </c>
      <c r="D5" s="1" t="s">
        <v>38</v>
      </c>
      <c r="E5" s="1" t="n">
        <v>12</v>
      </c>
      <c r="F5" s="1" t="s">
        <v>39</v>
      </c>
      <c r="Z5" s="3" t="s">
        <v>4</v>
      </c>
    </row>
    <row r="6" spans="1:26">
      <c r="A6" s="1" t="n">
        <v>331962472</v>
      </c>
      <c r="B6" s="1" t="s">
        <v>46</v>
      </c>
      <c r="C6" s="1" t="s">
        <v>47</v>
      </c>
      <c r="D6" s="1" t="s">
        <v>38</v>
      </c>
      <c r="E6" s="1" t="n">
        <v>12</v>
      </c>
      <c r="F6" s="1" t="s">
        <v>39</v>
      </c>
      <c r="Z6" s="3" t="s">
        <v>5</v>
      </c>
    </row>
    <row r="7" spans="1:26">
      <c r="A7" s="1" t="n">
        <v>216011056</v>
      </c>
      <c r="B7" s="1" t="s">
        <v>48</v>
      </c>
      <c r="C7" s="1" t="s">
        <v>49</v>
      </c>
      <c r="D7" s="1" t="s">
        <v>38</v>
      </c>
      <c r="E7" s="1" t="n">
        <v>14</v>
      </c>
      <c r="F7" s="1" t="s">
        <v>39</v>
      </c>
      <c r="Z7" s="3" t="s">
        <v>6</v>
      </c>
    </row>
    <row r="8" spans="1:26">
      <c r="A8" s="1" t="n">
        <v>215241241</v>
      </c>
      <c r="B8" s="1" t="s">
        <v>50</v>
      </c>
      <c r="C8" s="1" t="s">
        <v>51</v>
      </c>
      <c r="D8" s="1" t="s">
        <v>38</v>
      </c>
      <c r="E8" s="1" t="n">
        <v>14</v>
      </c>
      <c r="F8" s="1" t="s">
        <v>39</v>
      </c>
      <c r="Z8" s="3" t="s">
        <v>7</v>
      </c>
    </row>
    <row r="9" spans="1:26">
      <c r="A9" s="1" t="n">
        <v>318896169</v>
      </c>
      <c r="B9" s="1" t="s">
        <v>52</v>
      </c>
      <c r="C9" s="1" t="s">
        <v>53</v>
      </c>
      <c r="D9" s="1" t="s">
        <v>38</v>
      </c>
      <c r="E9" s="1" t="n">
        <v>17</v>
      </c>
      <c r="F9" s="1" t="s">
        <v>39</v>
      </c>
      <c r="Z9" s="3" t="s">
        <v>8</v>
      </c>
    </row>
    <row r="10" spans="1:26">
      <c r="A10" s="1" t="n">
        <v>202222220</v>
      </c>
      <c r="B10" s="1" t="s">
        <v>54</v>
      </c>
      <c r="C10" s="1" t="s">
        <v>55</v>
      </c>
      <c r="D10" s="1" t="s">
        <v>38</v>
      </c>
      <c r="E10" s="1" t="n">
        <v>26</v>
      </c>
      <c r="F10" s="1" t="s">
        <v>39</v>
      </c>
      <c r="Z10" s="3" t="s">
        <v>9</v>
      </c>
    </row>
    <row r="11" spans="1:26">
      <c r="A11" s="1" t="n">
        <v>444444454</v>
      </c>
      <c r="B11" s="1" t="s">
        <v>56</v>
      </c>
      <c r="C11" s="1" t="s">
        <v>57</v>
      </c>
      <c r="D11" s="1" t="s">
        <v>38</v>
      </c>
      <c r="E11" s="1" t="n">
        <v>29</v>
      </c>
      <c r="F11" s="1" t="s">
        <v>39</v>
      </c>
      <c r="Z11" s="3" t="s">
        <v>10</v>
      </c>
    </row>
    <row r="12" spans="1:26">
      <c r="A12" s="1" t="n">
        <v>494444454</v>
      </c>
      <c r="B12" s="1" t="s">
        <v>56</v>
      </c>
      <c r="C12" s="1" t="s">
        <v>57</v>
      </c>
      <c r="D12" s="1" t="s">
        <v>38</v>
      </c>
      <c r="E12" s="1" t="n">
        <v>29</v>
      </c>
      <c r="F12" s="1" t="s">
        <v>39</v>
      </c>
      <c r="Z12" s="3" t="s">
        <v>11</v>
      </c>
    </row>
    <row r="13" spans="1:26">
      <c r="A13" s="1" t="n">
        <v>484444454</v>
      </c>
      <c r="B13" s="1" t="s">
        <v>56</v>
      </c>
      <c r="C13" s="1" t="s">
        <v>57</v>
      </c>
      <c r="D13" s="1" t="s">
        <v>38</v>
      </c>
      <c r="E13" s="1" t="n">
        <v>29</v>
      </c>
      <c r="F13" s="1" t="s">
        <v>39</v>
      </c>
      <c r="Z13" s="3" t="s">
        <v>12</v>
      </c>
    </row>
    <row r="14" spans="1:26">
      <c r="A14" s="1" t="n">
        <v>414444454</v>
      </c>
      <c r="B14" s="1" t="s">
        <v>56</v>
      </c>
      <c r="C14" s="1" t="s">
        <v>57</v>
      </c>
      <c r="D14" s="1" t="s">
        <v>38</v>
      </c>
      <c r="E14" s="1" t="n">
        <v>29</v>
      </c>
      <c r="F14" s="1" t="s">
        <v>39</v>
      </c>
      <c r="Z14" s="3" t="s">
        <v>13</v>
      </c>
    </row>
    <row r="15" spans="1:26">
      <c r="A15" s="1" t="n">
        <v>413334454</v>
      </c>
      <c r="B15" s="1" t="s">
        <v>56</v>
      </c>
      <c r="C15" s="1" t="s">
        <v>57</v>
      </c>
      <c r="D15" s="1" t="s">
        <v>38</v>
      </c>
      <c r="E15" s="1" t="n">
        <v>29</v>
      </c>
      <c r="F15" s="1" t="s">
        <v>39</v>
      </c>
      <c r="Z15" s="3" t="s">
        <v>14</v>
      </c>
    </row>
    <row r="16" spans="1:26">
      <c r="A16" s="1" t="n">
        <v>414484456</v>
      </c>
      <c r="B16" s="1" t="s">
        <v>56</v>
      </c>
      <c r="C16" s="1" t="s">
        <v>57</v>
      </c>
      <c r="D16" s="1" t="s">
        <v>38</v>
      </c>
      <c r="E16" s="1" t="n">
        <v>29</v>
      </c>
      <c r="F16" s="1" t="s">
        <v>39</v>
      </c>
      <c r="Z16" s="3" t="s">
        <v>15</v>
      </c>
    </row>
    <row r="17" spans="1:26">
      <c r="A17" s="1" t="n">
        <v>414444457</v>
      </c>
      <c r="B17" s="1" t="s">
        <v>56</v>
      </c>
      <c r="C17" s="1" t="s">
        <v>57</v>
      </c>
      <c r="D17" s="1" t="s">
        <v>38</v>
      </c>
      <c r="E17" s="1" t="n">
        <v>29</v>
      </c>
      <c r="F17" s="1" t="s">
        <v>39</v>
      </c>
      <c r="Z17" s="3" t="s">
        <v>16</v>
      </c>
    </row>
    <row r="18" spans="1:26">
      <c r="A18" s="1" t="n">
        <v>414444458</v>
      </c>
      <c r="B18" s="1" t="s">
        <v>56</v>
      </c>
      <c r="C18" s="1" t="s">
        <v>57</v>
      </c>
      <c r="D18" s="1" t="s">
        <v>38</v>
      </c>
      <c r="E18" s="1" t="n">
        <v>29</v>
      </c>
      <c r="F18" s="1" t="s">
        <v>39</v>
      </c>
      <c r="Z18" s="3" t="s">
        <v>17</v>
      </c>
    </row>
    <row r="19" spans="1:26">
      <c r="A19" s="1" t="n">
        <v>414544459</v>
      </c>
      <c r="B19" s="1" t="s">
        <v>56</v>
      </c>
      <c r="C19" s="1" t="s">
        <v>57</v>
      </c>
      <c r="D19" s="1" t="s">
        <v>38</v>
      </c>
      <c r="E19" s="1" t="n">
        <v>29</v>
      </c>
      <c r="F19" s="1" t="s">
        <v>39</v>
      </c>
      <c r="Z19" s="3" t="s">
        <v>18</v>
      </c>
    </row>
    <row r="20" spans="1:26">
      <c r="A20" s="1" t="n">
        <v>413444460</v>
      </c>
      <c r="B20" s="1" t="s">
        <v>56</v>
      </c>
      <c r="C20" s="1" t="s">
        <v>57</v>
      </c>
      <c r="D20" s="1" t="s">
        <v>38</v>
      </c>
      <c r="E20" s="1" t="n">
        <v>29</v>
      </c>
      <c r="F20" s="1" t="s">
        <v>39</v>
      </c>
      <c r="Z20" s="3" t="s">
        <v>19</v>
      </c>
    </row>
    <row r="21" spans="1:26">
      <c r="A21" s="1" t="n">
        <v>222222222</v>
      </c>
      <c r="B21" s="1" t="s">
        <v>58</v>
      </c>
      <c r="C21" s="1" t="s">
        <v>58</v>
      </c>
      <c r="D21" s="1" t="s">
        <v>38</v>
      </c>
      <c r="E21" s="1" t="n">
        <v>29</v>
      </c>
      <c r="F21" s="1" t="s">
        <v>39</v>
      </c>
      <c r="Z21" s="3" t="s">
        <v>20</v>
      </c>
    </row>
    <row r="22" spans="1:26">
      <c r="A22" s="1" t="n">
        <v>331763706</v>
      </c>
      <c r="B22" s="1" t="s">
        <v>59</v>
      </c>
      <c r="C22" s="1" t="s">
        <v>60</v>
      </c>
      <c r="D22" s="1" t="s">
        <v>61</v>
      </c>
      <c r="E22" s="1" t="n">
        <v>12</v>
      </c>
      <c r="F22" s="1" t="s">
        <v>39</v>
      </c>
      <c r="Z22" s="3" t="s">
        <v>21</v>
      </c>
    </row>
    <row r="23" spans="1:26">
      <c r="A23" s="1" t="n">
        <v>217032051</v>
      </c>
      <c r="B23" s="1" t="s">
        <v>62</v>
      </c>
      <c r="C23" s="1" t="s">
        <v>63</v>
      </c>
      <c r="D23" s="1" t="s">
        <v>61</v>
      </c>
      <c r="E23" s="1" t="n">
        <v>12</v>
      </c>
      <c r="F23" s="1" t="s">
        <v>39</v>
      </c>
      <c r="Z23" s="3" t="s">
        <v>22</v>
      </c>
    </row>
    <row r="24" spans="1:26">
      <c r="A24" s="1" t="n">
        <v>213186281</v>
      </c>
      <c r="B24" s="1" t="s">
        <v>64</v>
      </c>
      <c r="C24" s="1" t="s">
        <v>65</v>
      </c>
      <c r="D24" s="1" t="s">
        <v>61</v>
      </c>
      <c r="E24" s="1" t="n">
        <v>17</v>
      </c>
      <c r="F24" s="1" t="s">
        <v>39</v>
      </c>
      <c r="Z24" s="3" t="s">
        <v>23</v>
      </c>
    </row>
    <row r="25" spans="1:26">
      <c r="A25" s="1" t="n">
        <v>218532406</v>
      </c>
      <c r="B25" s="1" t="s">
        <v>66</v>
      </c>
      <c r="C25" s="1" t="s">
        <v>67</v>
      </c>
      <c r="D25" s="1" t="s">
        <v>61</v>
      </c>
      <c r="E25" s="1" t="n">
        <v>19</v>
      </c>
      <c r="F25" s="1" t="s">
        <v>39</v>
      </c>
      <c r="Z25" s="3" t="s">
        <v>24</v>
      </c>
    </row>
    <row r="26" spans="1:26">
      <c r="A26" s="1" t="n">
        <v>218532407</v>
      </c>
      <c r="B26" s="1" t="s">
        <v>68</v>
      </c>
      <c r="C26" s="1" t="s">
        <v>69</v>
      </c>
      <c r="D26" s="1" t="s">
        <v>61</v>
      </c>
      <c r="E26" s="1" t="n">
        <v>19</v>
      </c>
      <c r="F26" s="1" t="s">
        <v>39</v>
      </c>
      <c r="Z26" s="3" t="s">
        <v>25</v>
      </c>
    </row>
    <row r="27" spans="1:26">
      <c r="A27" s="1" t="n">
        <v>318896149</v>
      </c>
      <c r="B27" s="1" t="s">
        <v>70</v>
      </c>
      <c r="C27" s="1" t="s">
        <v>71</v>
      </c>
      <c r="D27" s="1" t="s">
        <v>61</v>
      </c>
      <c r="E27" s="1" t="n">
        <v>20</v>
      </c>
      <c r="F27" s="1" t="s">
        <v>39</v>
      </c>
      <c r="Z27" s="3" t="s">
        <v>26</v>
      </c>
    </row>
    <row r="28" spans="1:26">
      <c r="A28" s="1" t="n">
        <v>209186584</v>
      </c>
      <c r="B28" s="1" t="s">
        <v>72</v>
      </c>
      <c r="C28" s="1" t="s">
        <v>73</v>
      </c>
      <c r="D28" s="1" t="s">
        <v>61</v>
      </c>
      <c r="E28" s="1" t="n">
        <v>20</v>
      </c>
      <c r="F28" s="1" t="s">
        <v>27</v>
      </c>
      <c r="G28" s="1" t="s">
        <v>19</v>
      </c>
      <c r="Z28" s="3" t="s">
        <v>27</v>
      </c>
    </row>
    <row r="29" spans="1:6">
      <c r="A29" s="1" t="n">
        <v>321772782</v>
      </c>
      <c r="B29" s="1" t="s">
        <v>74</v>
      </c>
      <c r="C29" s="1" t="s">
        <v>75</v>
      </c>
      <c r="D29" s="1" t="s">
        <v>61</v>
      </c>
      <c r="E29" s="1" t="n">
        <v>24</v>
      </c>
      <c r="F29" s="1" t="s">
        <v>19</v>
      </c>
    </row>
  </sheetData>
  <dataValidations count="3">
    <dataValidation type="list" allowBlank="0" showInputMessage="1" showErrorMessage="1" error="Invalid choice was chosen" prompt="בחר קטגוריה" sqref="F2:F31">
      <formula1>=sheet1!$Z$2:$Z$100</formula1>
    </dataValidation>
    <dataValidation type="list" allowBlank="0" showInputMessage="1" showErrorMessage="1" error="Invalid choice was chosen" prompt="בחר קטגוריה" sqref="G2:G31">
      <formula1>=sheet1!$Z$2:$Z$100</formula1>
    </dataValidation>
    <dataValidation type="list" allowBlank="0" showInputMessage="1" showErrorMessage="1" error="Invalid choice was chosen" prompt="בחר קטגוריה" sqref="H2:H31">
      <formula1>=sheet1!$Z$2:$Z$100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2019-11-13T19:42:53.385Z</dcterms:created>
  <dcterms:modified xsi:type="dcterms:W3CDTF">2019-11-13T19:42:53.385Z</dcterms:modified>
</cp:coreProperties>
</file>