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CCHW\hw3\OpenMP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<sst xmlns="http://schemas.openxmlformats.org/spreadsheetml/2006/main" count="55" uniqueCount="25">
  <si>
    <t>Matrix Add 100x100 Run #1</t>
  </si>
  <si>
    <t>Matrix Add 100x100 Run #2</t>
  </si>
  <si>
    <t>Matrix Add 100x100 Run #3</t>
  </si>
  <si>
    <t>Matrix Add 100x100 Run #4</t>
  </si>
  <si>
    <t>Pi Run #1</t>
  </si>
  <si>
    <t>Pi Run #2</t>
  </si>
  <si>
    <t>Pi Run #3</t>
  </si>
  <si>
    <t>Pi Run #4</t>
  </si>
  <si>
    <t>Matrix Add 1000x1000 Run #1</t>
  </si>
  <si>
    <t>Matrix Add 1000x1000 Run #2</t>
  </si>
  <si>
    <t>Matrix Add 1000x1000 Run #3</t>
  </si>
  <si>
    <t>Matrix Add 1000x1000 Run #4</t>
  </si>
  <si>
    <t>Run#1</t>
  </si>
  <si>
    <t>Run#2</t>
  </si>
  <si>
    <t>Run#3</t>
  </si>
  <si>
    <t>Run#4</t>
  </si>
  <si>
    <t>Anderson Number of Threads</t>
  </si>
  <si>
    <t>MCS Number of Threads</t>
  </si>
  <si>
    <t xml:space="preserve"> </t>
  </si>
  <si>
    <t>1 Thread</t>
  </si>
  <si>
    <t>2 Thread</t>
  </si>
  <si>
    <t>3 Thread</t>
  </si>
  <si>
    <t>4 Thread</t>
  </si>
  <si>
    <t>5 Thread</t>
  </si>
  <si>
    <t>6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</si>
</sst>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 Threads 5-6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5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Sheet1!$B$44:$E$44</c:f>
              <c:strCache>
                <c:ptCount val="4"/>
                <c:pt idx="0">
                  <c:v>Run#1</c:v>
                </c:pt>
                <c:pt idx="1">
                  <c:v>Run#2</c:v>
                </c:pt>
                <c:pt idx="2">
                  <c:v>Run#3</c:v>
                </c:pt>
                <c:pt idx="3">
                  <c:v>Run#4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12874429</c:v>
                </c:pt>
                <c:pt idx="1">
                  <c:v>4573432</c:v>
                </c:pt>
                <c:pt idx="2">
                  <c:v>3243003</c:v>
                </c:pt>
                <c:pt idx="3">
                  <c:v>3543558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6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Sheet1!$B$44:$E$44</c:f>
              <c:strCache>
                <c:ptCount val="4"/>
                <c:pt idx="0">
                  <c:v>Run#1</c:v>
                </c:pt>
                <c:pt idx="1">
                  <c:v>Run#2</c:v>
                </c:pt>
                <c:pt idx="2">
                  <c:v>Run#3</c:v>
                </c:pt>
                <c:pt idx="3">
                  <c:v>Run#4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8592577</c:v>
                </c:pt>
                <c:pt idx="1">
                  <c:v>9003234</c:v>
                </c:pt>
                <c:pt idx="2">
                  <c:v>8782311</c:v>
                </c:pt>
                <c:pt idx="3">
                  <c:v>7254591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21736"/>
        <c:axId val="391822128"/>
      </c:lineChart>
      <c:catAx>
        <c:axId val="39182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2128"/>
        <c:crosses val="autoZero"/>
        <c:auto val="1"/>
        <c:lblAlgn val="ctr"/>
        <c:lblOffset val="100"/>
        <c:noMultiLvlLbl val="0"/>
      </c:catAx>
      <c:valAx>
        <c:axId val="39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39</xdr:row>
      <xdr:rowOff>71437</xdr:rowOff>
    </xdr:from>
    <xdr:to>
      <xdr:col>13</xdr:col>
      <xdr:colOff>323850</xdr:colOff>
      <xdr:row>53</xdr:row>
      <xdr:rowOff>147637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tabSelected="1" topLeftCell="A30" workbookViewId="0">
      <selection activeCell="E47" sqref="E47"/>
    </sheetView>
  </sheetViews>
  <sheetFormatPr defaultRowHeight="15" x14ac:dyDescent="0.25"/>
  <cols>
    <col min="1" max="1" width="31.7109375" customWidth="1"/>
  </cols>
  <sheetData>
    <row r="2" spans="1:1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L2" t="s">
        <v>0</v>
      </c>
      <c r="M2" t="s">
        <v>1</v>
      </c>
      <c r="N2" t="s">
        <v>2</v>
      </c>
      <c r="O2" t="s">
        <v>3</v>
      </c>
    </row>
    <row r="3" spans="1:1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16</v>
      </c>
      <c r="G3">
        <v>0</v>
      </c>
      <c r="H3">
        <v>0</v>
      </c>
      <c r="I3">
        <v>25</v>
      </c>
      <c r="K3">
        <v>1</v>
      </c>
      <c r="L3">
        <v>0</v>
      </c>
      <c r="M3">
        <v>0</v>
      </c>
      <c r="N3">
        <v>15</v>
      </c>
      <c r="O3">
        <v>0</v>
      </c>
    </row>
    <row r="4" spans="1:1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</v>
      </c>
      <c r="K4">
        <v>2</v>
      </c>
      <c r="L4">
        <v>0</v>
      </c>
      <c r="M4">
        <v>0</v>
      </c>
      <c r="N4">
        <v>8</v>
      </c>
      <c r="O4">
        <v>0</v>
      </c>
    </row>
    <row r="5" spans="1:15" x14ac:dyDescent="0.25">
      <c r="A5" t="s">
        <v>2</v>
      </c>
      <c r="B5">
        <v>15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K5">
        <v>3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</v>
      </c>
      <c r="K6">
        <v>4</v>
      </c>
      <c r="L6">
        <v>0</v>
      </c>
      <c r="M6">
        <v>0</v>
      </c>
      <c r="N6">
        <v>0</v>
      </c>
      <c r="O6">
        <v>0</v>
      </c>
    </row>
    <row r="7" spans="1:15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K7">
        <v>5</v>
      </c>
      <c r="L7">
        <v>16</v>
      </c>
      <c r="M7">
        <v>0</v>
      </c>
      <c r="N7">
        <v>0</v>
      </c>
      <c r="O7">
        <v>0</v>
      </c>
    </row>
    <row r="8" spans="1:15" x14ac:dyDescent="0.25">
      <c r="A8" t="s">
        <v>8</v>
      </c>
      <c r="B8">
        <v>20551</v>
      </c>
      <c r="C8">
        <v>11985</v>
      </c>
      <c r="D8">
        <v>6937</v>
      </c>
      <c r="E8">
        <v>6567</v>
      </c>
      <c r="F8">
        <v>6478</v>
      </c>
      <c r="G8">
        <v>6783</v>
      </c>
      <c r="H8">
        <v>6881</v>
      </c>
      <c r="I8">
        <v>4360</v>
      </c>
      <c r="K8">
        <v>6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9</v>
      </c>
      <c r="B9">
        <v>22126</v>
      </c>
      <c r="C9">
        <v>12275</v>
      </c>
      <c r="D9">
        <v>6874</v>
      </c>
      <c r="E9">
        <v>7293</v>
      </c>
      <c r="F9">
        <v>6496</v>
      </c>
      <c r="G9">
        <v>6516</v>
      </c>
      <c r="H9">
        <v>4626</v>
      </c>
      <c r="I9">
        <v>4425</v>
      </c>
      <c r="K9">
        <v>7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10</v>
      </c>
      <c r="B10">
        <v>20801</v>
      </c>
      <c r="C10">
        <v>12259</v>
      </c>
      <c r="D10">
        <v>6739</v>
      </c>
      <c r="E10">
        <v>6927</v>
      </c>
      <c r="F10">
        <v>6461</v>
      </c>
      <c r="G10">
        <v>6531</v>
      </c>
      <c r="H10">
        <v>4479</v>
      </c>
      <c r="I10">
        <v>4414</v>
      </c>
      <c r="K10">
        <v>8</v>
      </c>
      <c r="L10">
        <v>25</v>
      </c>
      <c r="M10">
        <v>8</v>
      </c>
      <c r="N10">
        <v>7</v>
      </c>
      <c r="O10">
        <v>6</v>
      </c>
    </row>
    <row r="11" spans="1:15" x14ac:dyDescent="0.25">
      <c r="A11" t="s">
        <v>11</v>
      </c>
      <c r="B11">
        <v>21785</v>
      </c>
      <c r="C11">
        <v>12609</v>
      </c>
      <c r="D11">
        <v>6968</v>
      </c>
      <c r="E11">
        <v>6566</v>
      </c>
      <c r="F11">
        <v>6693</v>
      </c>
      <c r="G11">
        <v>6607</v>
      </c>
      <c r="H11">
        <v>4468</v>
      </c>
      <c r="I11">
        <v>4375</v>
      </c>
    </row>
    <row r="12" spans="1:15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15" x14ac:dyDescent="0.25">
      <c r="A13" t="s">
        <v>4</v>
      </c>
      <c r="B13">
        <v>35514</v>
      </c>
      <c r="C13">
        <v>17599</v>
      </c>
      <c r="D13">
        <v>7412</v>
      </c>
      <c r="E13">
        <v>8560</v>
      </c>
      <c r="F13">
        <v>6253</v>
      </c>
      <c r="G13">
        <v>6278</v>
      </c>
      <c r="H13">
        <v>6240</v>
      </c>
      <c r="I13">
        <v>6216</v>
      </c>
    </row>
    <row r="14" spans="1:15" x14ac:dyDescent="0.25">
      <c r="A14" t="s">
        <v>5</v>
      </c>
      <c r="B14">
        <v>33614</v>
      </c>
      <c r="C14">
        <v>13510</v>
      </c>
      <c r="D14">
        <v>9070</v>
      </c>
      <c r="E14">
        <v>6279</v>
      </c>
      <c r="F14">
        <v>6206</v>
      </c>
      <c r="G14">
        <v>6254</v>
      </c>
      <c r="H14">
        <v>6394</v>
      </c>
      <c r="I14">
        <v>6407</v>
      </c>
    </row>
    <row r="15" spans="1:15" x14ac:dyDescent="0.25">
      <c r="A15" t="s">
        <v>6</v>
      </c>
      <c r="B15">
        <v>32754</v>
      </c>
      <c r="C15">
        <v>16705</v>
      </c>
      <c r="D15">
        <v>6885</v>
      </c>
      <c r="E15">
        <v>6238</v>
      </c>
      <c r="F15">
        <v>6350</v>
      </c>
      <c r="G15">
        <v>6324</v>
      </c>
      <c r="H15">
        <v>6336</v>
      </c>
      <c r="I15">
        <v>6312</v>
      </c>
    </row>
    <row r="16" spans="1:15" x14ac:dyDescent="0.25">
      <c r="A16" t="s">
        <v>7</v>
      </c>
      <c r="B16">
        <v>32804</v>
      </c>
      <c r="C16">
        <v>20460</v>
      </c>
      <c r="D16">
        <v>8062</v>
      </c>
      <c r="E16">
        <v>6198</v>
      </c>
      <c r="F16">
        <v>6214</v>
      </c>
      <c r="G16">
        <v>6150</v>
      </c>
      <c r="H16">
        <v>6210</v>
      </c>
      <c r="I16">
        <v>6141</v>
      </c>
    </row>
    <row r="18" spans="1:11" x14ac:dyDescent="0.25">
      <c r="B18" t="s">
        <v>4</v>
      </c>
      <c r="C18" t="s">
        <v>5</v>
      </c>
      <c r="D18" t="s">
        <v>6</v>
      </c>
      <c r="E18" t="s">
        <v>7</v>
      </c>
      <c r="H18" t="s">
        <v>8</v>
      </c>
      <c r="I18" t="s">
        <v>9</v>
      </c>
      <c r="J18" t="s">
        <v>10</v>
      </c>
      <c r="K18" t="s">
        <v>11</v>
      </c>
    </row>
    <row r="19" spans="1:11" x14ac:dyDescent="0.25">
      <c r="A19">
        <v>1</v>
      </c>
      <c r="B19">
        <v>35514</v>
      </c>
      <c r="C19">
        <v>33614</v>
      </c>
      <c r="D19">
        <v>32754</v>
      </c>
      <c r="E19">
        <v>32804</v>
      </c>
      <c r="G19">
        <v>1</v>
      </c>
      <c r="H19">
        <v>20551</v>
      </c>
      <c r="I19">
        <v>22126</v>
      </c>
      <c r="J19">
        <v>20801</v>
      </c>
      <c r="K19">
        <v>21785</v>
      </c>
    </row>
    <row r="20" spans="1:11" x14ac:dyDescent="0.25">
      <c r="A20">
        <v>2</v>
      </c>
      <c r="B20">
        <v>17599</v>
      </c>
      <c r="C20">
        <v>13510</v>
      </c>
      <c r="D20">
        <v>16705</v>
      </c>
      <c r="E20">
        <v>20460</v>
      </c>
      <c r="G20">
        <v>2</v>
      </c>
      <c r="H20">
        <v>11985</v>
      </c>
      <c r="I20">
        <v>12275</v>
      </c>
      <c r="J20">
        <v>12259</v>
      </c>
      <c r="K20">
        <v>12609</v>
      </c>
    </row>
    <row r="21" spans="1:11" x14ac:dyDescent="0.25">
      <c r="A21">
        <v>3</v>
      </c>
      <c r="B21">
        <v>7412</v>
      </c>
      <c r="C21">
        <v>9070</v>
      </c>
      <c r="D21">
        <v>6885</v>
      </c>
      <c r="E21">
        <v>8062</v>
      </c>
      <c r="G21">
        <v>3</v>
      </c>
      <c r="H21">
        <v>6937</v>
      </c>
      <c r="I21">
        <v>6874</v>
      </c>
      <c r="J21">
        <v>6739</v>
      </c>
      <c r="K21">
        <v>6968</v>
      </c>
    </row>
    <row r="22" spans="1:11" x14ac:dyDescent="0.25">
      <c r="A22">
        <v>4</v>
      </c>
      <c r="B22">
        <v>8560</v>
      </c>
      <c r="C22">
        <v>6279</v>
      </c>
      <c r="D22">
        <v>6238</v>
      </c>
      <c r="E22">
        <v>6198</v>
      </c>
      <c r="G22">
        <v>4</v>
      </c>
      <c r="H22">
        <v>6567</v>
      </c>
      <c r="I22">
        <v>7293</v>
      </c>
      <c r="J22">
        <v>6927</v>
      </c>
      <c r="K22">
        <v>6566</v>
      </c>
    </row>
    <row r="23" spans="1:11" x14ac:dyDescent="0.25">
      <c r="A23">
        <v>5</v>
      </c>
      <c r="B23">
        <v>6253</v>
      </c>
      <c r="C23">
        <v>6206</v>
      </c>
      <c r="D23">
        <v>6350</v>
      </c>
      <c r="E23">
        <v>6214</v>
      </c>
      <c r="G23">
        <v>5</v>
      </c>
      <c r="H23">
        <v>6478</v>
      </c>
      <c r="I23">
        <v>6496</v>
      </c>
      <c r="J23">
        <v>6461</v>
      </c>
      <c r="K23">
        <v>6693</v>
      </c>
    </row>
    <row r="24" spans="1:11" x14ac:dyDescent="0.25">
      <c r="A24">
        <v>6</v>
      </c>
      <c r="B24">
        <v>6278</v>
      </c>
      <c r="C24">
        <v>6254</v>
      </c>
      <c r="D24">
        <v>6324</v>
      </c>
      <c r="E24">
        <v>6150</v>
      </c>
      <c r="G24">
        <v>6</v>
      </c>
      <c r="H24">
        <v>6783</v>
      </c>
      <c r="I24">
        <v>6516</v>
      </c>
      <c r="J24">
        <v>6531</v>
      </c>
      <c r="K24">
        <v>6607</v>
      </c>
    </row>
    <row r="25" spans="1:11" x14ac:dyDescent="0.25">
      <c r="A25">
        <v>7</v>
      </c>
      <c r="B25">
        <v>6240</v>
      </c>
      <c r="C25">
        <v>6394</v>
      </c>
      <c r="D25">
        <v>6336</v>
      </c>
      <c r="E25">
        <v>6210</v>
      </c>
      <c r="G25">
        <v>7</v>
      </c>
      <c r="H25">
        <v>6881</v>
      </c>
      <c r="I25">
        <v>4626</v>
      </c>
      <c r="J25">
        <v>4479</v>
      </c>
      <c r="K25">
        <v>4468</v>
      </c>
    </row>
    <row r="26" spans="1:11" x14ac:dyDescent="0.25">
      <c r="A26">
        <v>8</v>
      </c>
      <c r="B26">
        <v>6216</v>
      </c>
      <c r="C26">
        <v>6407</v>
      </c>
      <c r="D26">
        <v>6312</v>
      </c>
      <c r="E26">
        <v>6141</v>
      </c>
      <c r="G26">
        <v>8</v>
      </c>
      <c r="H26">
        <v>4360</v>
      </c>
      <c r="I26">
        <v>4425</v>
      </c>
      <c r="J26">
        <v>4414</v>
      </c>
      <c r="K26">
        <v>4375</v>
      </c>
    </row>
    <row r="27" spans="1:11" x14ac:dyDescent="0.25">
      <c r="A27" t="s">
        <v>16</v>
      </c>
    </row>
    <row r="28" spans="1:11" x14ac:dyDescent="0.25">
      <c r="B28" t="s">
        <v>12</v>
      </c>
      <c r="C28" t="s">
        <v>13</v>
      </c>
      <c r="D28" t="s">
        <v>14</v>
      </c>
      <c r="E28" t="s">
        <v>15</v>
      </c>
    </row>
    <row r="29" spans="1:11" x14ac:dyDescent="0.25">
      <c r="A29" t="s">
        <v>19</v>
      </c>
      <c r="B29">
        <v>172</v>
      </c>
      <c r="C29">
        <v>234</v>
      </c>
      <c r="D29">
        <v>202</v>
      </c>
      <c r="E29">
        <v>207</v>
      </c>
    </row>
    <row r="30" spans="1:11" x14ac:dyDescent="0.25">
      <c r="A30" t="s">
        <v>20</v>
      </c>
      <c r="B30">
        <v>227</v>
      </c>
      <c r="C30">
        <v>257</v>
      </c>
      <c r="D30">
        <v>219</v>
      </c>
      <c r="E30">
        <v>218</v>
      </c>
    </row>
    <row r="31" spans="1:11" x14ac:dyDescent="0.25">
      <c r="A31" t="s">
        <v>21</v>
      </c>
      <c r="B31">
        <v>375</v>
      </c>
      <c r="C31">
        <v>309</v>
      </c>
      <c r="D31">
        <v>297</v>
      </c>
      <c r="E31">
        <v>256</v>
      </c>
    </row>
    <row r="32" spans="1:11" x14ac:dyDescent="0.25">
      <c r="A32" t="s">
        <v>22</v>
      </c>
      <c r="B32">
        <v>449</v>
      </c>
      <c r="C32">
        <v>288</v>
      </c>
      <c r="D32">
        <v>235</v>
      </c>
      <c r="E32">
        <v>251</v>
      </c>
    </row>
    <row r="34" spans="1:5" x14ac:dyDescent="0.25">
      <c r="B34" t="s">
        <v>12</v>
      </c>
      <c r="C34" t="s">
        <v>13</v>
      </c>
      <c r="D34" t="s">
        <v>14</v>
      </c>
      <c r="E34" t="s">
        <v>15</v>
      </c>
    </row>
    <row r="35" spans="1:5" x14ac:dyDescent="0.25">
      <c r="A35" t="s">
        <v>23</v>
      </c>
      <c r="B35">
        <v>5279707</v>
      </c>
      <c r="C35">
        <v>7230452</v>
      </c>
      <c r="D35" s="1">
        <v>1740171</v>
      </c>
      <c r="E35">
        <v>5341873</v>
      </c>
    </row>
    <row r="36" spans="1:5" x14ac:dyDescent="0.25">
      <c r="A36" t="s">
        <v>24</v>
      </c>
      <c r="B36">
        <v>9786167</v>
      </c>
      <c r="C36">
        <v>9843934</v>
      </c>
      <c r="D36">
        <v>9500452</v>
      </c>
      <c r="E36">
        <v>8962309</v>
      </c>
    </row>
    <row r="37" spans="1:5" x14ac:dyDescent="0.25">
      <c r="A37" t="s">
        <v>17</v>
      </c>
    </row>
    <row r="38" spans="1:5" x14ac:dyDescent="0.25">
      <c r="B38" t="s">
        <v>12</v>
      </c>
      <c r="C38" t="s">
        <v>13</v>
      </c>
      <c r="D38" t="s">
        <v>14</v>
      </c>
      <c r="E38" t="s">
        <v>15</v>
      </c>
    </row>
    <row r="39" spans="1:5" x14ac:dyDescent="0.25">
      <c r="A39" t="s">
        <v>19</v>
      </c>
      <c r="B39">
        <v>212</v>
      </c>
      <c r="C39">
        <v>261</v>
      </c>
      <c r="D39">
        <v>198</v>
      </c>
      <c r="E39">
        <v>183</v>
      </c>
    </row>
    <row r="40" spans="1:5" x14ac:dyDescent="0.25">
      <c r="A40" t="s">
        <v>20</v>
      </c>
      <c r="B40">
        <v>282</v>
      </c>
      <c r="C40">
        <v>207</v>
      </c>
      <c r="D40">
        <v>243</v>
      </c>
      <c r="E40">
        <v>166</v>
      </c>
    </row>
    <row r="41" spans="1:5" x14ac:dyDescent="0.25">
      <c r="A41" t="s">
        <v>21</v>
      </c>
      <c r="B41">
        <v>365</v>
      </c>
      <c r="C41">
        <v>219</v>
      </c>
      <c r="D41">
        <v>223</v>
      </c>
      <c r="E41">
        <v>234</v>
      </c>
    </row>
    <row r="42" spans="1:5" x14ac:dyDescent="0.25">
      <c r="A42" t="s">
        <v>22</v>
      </c>
      <c r="B42">
        <v>259</v>
      </c>
      <c r="C42">
        <v>309</v>
      </c>
      <c r="D42">
        <v>143</v>
      </c>
      <c r="E42">
        <v>182</v>
      </c>
    </row>
    <row r="44" spans="1:5" x14ac:dyDescent="0.25">
      <c r="A44" t="s">
        <v>18</v>
      </c>
      <c r="B44" t="s">
        <v>12</v>
      </c>
      <c r="C44" t="s">
        <v>13</v>
      </c>
      <c r="D44" t="s">
        <v>14</v>
      </c>
      <c r="E44" t="s">
        <v>15</v>
      </c>
    </row>
    <row r="45" spans="1:5" x14ac:dyDescent="0.25">
      <c r="A45" t="s">
        <v>23</v>
      </c>
      <c r="B45">
        <v>12874429</v>
      </c>
      <c r="C45">
        <v>4573432</v>
      </c>
      <c r="D45">
        <v>3243003</v>
      </c>
      <c r="E45">
        <v>3543558</v>
      </c>
    </row>
    <row r="46" spans="1:5" x14ac:dyDescent="0.25">
      <c r="A46" t="s">
        <v>24</v>
      </c>
      <c r="B46">
        <v>8592577</v>
      </c>
      <c r="C46">
        <v>9003234</v>
      </c>
      <c r="D46">
        <v>8782311</v>
      </c>
      <c r="E46">
        <v>7254591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R.</dc:creator>
  <cp:lastModifiedBy>Amy R.</cp:lastModifiedBy>
  <dcterms:created xsi:type="dcterms:W3CDTF">2015-07-02T01:05:42Z</dcterms:created>
  <dcterms:modified xsi:type="dcterms:W3CDTF">2015-07-10T00:06:49Z</dcterms:modified>
</cp:coreProperties>
</file>