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4340" activeTab="1"/>
  </bookViews>
  <sheets>
    <sheet name="首屏" sheetId="9" r:id="rId1"/>
    <sheet name="联动演示" sheetId="1" r:id="rId2"/>
    <sheet name="联动制作" sheetId="7" r:id="rId3"/>
    <sheet name="一级数据" sheetId="4" r:id="rId4"/>
    <sheet name="二级数据" sheetId="2" r:id="rId5"/>
    <sheet name="三级数据" sheetId="3" r:id="rId6"/>
    <sheet name="四级数据" sheetId="8" r:id="rId7"/>
  </sheets>
  <externalReferences>
    <externalReference r:id="rId8"/>
  </externalReferences>
  <definedNames>
    <definedName name="一级菜单A">二级数据!$A$2:$A$3</definedName>
    <definedName name="一级菜单B">二级数据!$B$2:$B$3</definedName>
    <definedName name="一级菜单C">二级数据!$C$2:$C$3</definedName>
    <definedName name="二级菜单A1">三级数据!$A$2:$A$4</definedName>
    <definedName name="二级菜单A2">三级数据!$B$2:$B$4</definedName>
    <definedName name="二级菜单B1">三级数据!$C$2:$C$4</definedName>
    <definedName name="二级菜单B2">三级数据!$D$2:$D$4</definedName>
    <definedName name="二级菜单C1">三级数据!$E$2:$E$4</definedName>
    <definedName name="二级菜单C2">三级数据!$F$2:$F$4</definedName>
    <definedName name="二级菜单D1">三级数据!$G$2:$G$4</definedName>
    <definedName name="二级菜单D2">三级数据!$H$2:$H$4</definedName>
    <definedName name="一级菜单D">二级数据!$D$2:$D$3</definedName>
    <definedName name="三级菜单A11">四级数据!$B$1:$C$1</definedName>
    <definedName name="三级菜单A12">四级数据!$B$2:$C$2</definedName>
    <definedName name="三级菜单A13">四级数据!$B$3:$C$3</definedName>
    <definedName name="三级菜单A21">四级数据!$B$4:$C$4</definedName>
    <definedName name="三级菜单A22">四级数据!$B$5:$C$5</definedName>
    <definedName name="三级菜单A23">四级数据!$B$6:$C$6</definedName>
    <definedName name="三级菜单B11">四级数据!$B$7:$C$7</definedName>
    <definedName name="三级菜单B12">四级数据!$B$8:$C$8</definedName>
    <definedName name="三级菜单B13">四级数据!$B$9:$C$9</definedName>
    <definedName name="三级菜单B21">四级数据!$B$10:$C$10</definedName>
    <definedName name="三级菜单B22">四级数据!$B$11:$C$11</definedName>
    <definedName name="三级菜单B23">四级数据!$B$12:$C$12</definedName>
    <definedName name="三级菜单C11">四级数据!$B$13:$C$13</definedName>
    <definedName name="三级菜单C12">四级数据!$B$14:$C$14</definedName>
    <definedName name="三级菜单C13">四级数据!$B$15:$C$15</definedName>
    <definedName name="三级菜单C21">四级数据!$B$16:$C$16</definedName>
    <definedName name="三级菜单C22">四级数据!$B$17:$C$17</definedName>
    <definedName name="三级菜单C23">四级数据!$B$18:$C$18</definedName>
    <definedName name="三级菜单D11">四级数据!$B$19:$C$19</definedName>
    <definedName name="三级菜单D12">四级数据!$B$20:$C$20</definedName>
    <definedName name="三级菜单D13">四级数据!$B$21:$C$21</definedName>
    <definedName name="三级菜单D21">四级数据!$B$22:$C$22</definedName>
    <definedName name="三级菜单D22">四级数据!$B$23:$C$23</definedName>
    <definedName name="三级菜单D23">四级数据!$B$24:$C$24</definedName>
    <definedName name="一级菜单A" localSheetId="0">[1]二级数据!$A$2:$A$3</definedName>
    <definedName name="一级菜单B" localSheetId="0">[1]二级数据!$B$2:$B$3</definedName>
    <definedName name="一级菜单C" localSheetId="0">[1]二级数据!$C$2:$C$3</definedName>
    <definedName name="二级菜单A1" localSheetId="0">[1]三级数据!$A$2:$A$4</definedName>
    <definedName name="二级菜单A2" localSheetId="0">[1]三级数据!$B$2:$B$4</definedName>
    <definedName name="二级菜单B1" localSheetId="0">[1]三级数据!$C$2:$C$4</definedName>
    <definedName name="二级菜单B2" localSheetId="0">[1]三级数据!$D$2:$D$4</definedName>
    <definedName name="二级菜单C1" localSheetId="0">[1]三级数据!$E$2:$E$4</definedName>
    <definedName name="二级菜单C2" localSheetId="0">[1]三级数据!$F$2:$F$4</definedName>
    <definedName name="二级菜单D1" localSheetId="0">[1]三级数据!$G$2:$G$4</definedName>
    <definedName name="二级菜单D2" localSheetId="0">[1]三级数据!$H$2:$H$4</definedName>
    <definedName name="一级菜单D" localSheetId="0">[1]二级数据!$D$2:$D$3</definedName>
    <definedName name="三级菜单A11" localSheetId="0">[1]四级数据!$B$1:$C$1</definedName>
    <definedName name="三级菜单A12" localSheetId="0">[1]四级数据!$B$2:$C$2</definedName>
    <definedName name="三级菜单A13" localSheetId="0">[1]四级数据!$B$3:$C$3</definedName>
    <definedName name="三级菜单A21" localSheetId="0">[1]四级数据!$B$4:$C$4</definedName>
    <definedName name="三级菜单A22" localSheetId="0">[1]四级数据!$B$5:$C$5</definedName>
    <definedName name="三级菜单A23" localSheetId="0">[1]四级数据!$B$6:$C$6</definedName>
    <definedName name="三级菜单B11" localSheetId="0">[1]四级数据!$B$7:$C$7</definedName>
    <definedName name="三级菜单B12" localSheetId="0">[1]四级数据!$B$8:$C$8</definedName>
    <definedName name="三级菜单B13" localSheetId="0">[1]四级数据!$B$9:$C$9</definedName>
    <definedName name="三级菜单B21" localSheetId="0">[1]四级数据!$B$10:$C$10</definedName>
    <definedName name="三级菜单B22" localSheetId="0">[1]四级数据!$B$11:$C$11</definedName>
    <definedName name="三级菜单B23" localSheetId="0">[1]四级数据!$B$12:$C$12</definedName>
    <definedName name="三级菜单C11" localSheetId="0">[1]四级数据!$B$13:$C$13</definedName>
    <definedName name="三级菜单C12" localSheetId="0">[1]四级数据!$B$14:$C$14</definedName>
    <definedName name="三级菜单C13" localSheetId="0">[1]四级数据!$B$15:$C$15</definedName>
    <definedName name="三级菜单C21" localSheetId="0">[1]四级数据!$B$16:$C$16</definedName>
    <definedName name="三级菜单C22" localSheetId="0">[1]四级数据!$B$17:$C$17</definedName>
    <definedName name="三级菜单C23" localSheetId="0">[1]四级数据!$B$18:$C$18</definedName>
    <definedName name="三级菜单D11" localSheetId="0">[1]四级数据!$B$19:$C$19</definedName>
    <definedName name="三级菜单D12" localSheetId="0">[1]四级数据!$B$20:$C$20</definedName>
    <definedName name="三级菜单D13" localSheetId="0">[1]四级数据!$B$21:$C$21</definedName>
    <definedName name="三级菜单D21" localSheetId="0">[1]四级数据!$B$22:$C$22</definedName>
    <definedName name="三级菜单D22" localSheetId="0">[1]四级数据!$B$23:$C$23</definedName>
    <definedName name="三级菜单D23" localSheetId="0">[1]四级数据!$B$24:$C$24</definedName>
  </definedNames>
  <calcPr calcId="144525"/>
</workbook>
</file>

<file path=xl/sharedStrings.xml><?xml version="1.0" encoding="utf-8"?>
<sst xmlns="http://schemas.openxmlformats.org/spreadsheetml/2006/main" count="90" uniqueCount="44">
  <si>
    <t>三级联动演示</t>
  </si>
  <si>
    <t>一级联动</t>
  </si>
  <si>
    <t>二级联动</t>
  </si>
  <si>
    <t>三级联动</t>
  </si>
  <si>
    <t>一级菜单B</t>
  </si>
  <si>
    <t>二级菜单B1</t>
  </si>
  <si>
    <t>三级菜单B12</t>
  </si>
  <si>
    <t>四级联动</t>
  </si>
  <si>
    <t>一级菜单A</t>
  </si>
  <si>
    <t>二级菜单A1</t>
  </si>
  <si>
    <t>三级菜单A13</t>
  </si>
  <si>
    <t>FINISHED</t>
  </si>
  <si>
    <t>一级菜单C</t>
  </si>
  <si>
    <t>一级菜单D</t>
  </si>
  <si>
    <t>二级菜单C1</t>
  </si>
  <si>
    <t>二级菜单D1</t>
  </si>
  <si>
    <t>二级菜单A2</t>
  </si>
  <si>
    <t>二级菜单B2</t>
  </si>
  <si>
    <t>二级菜单C2</t>
  </si>
  <si>
    <t>二级菜单D2</t>
  </si>
  <si>
    <t>ctrl+G</t>
  </si>
  <si>
    <t>三级菜单A11</t>
  </si>
  <si>
    <t>三级菜单A21</t>
  </si>
  <si>
    <t>三级菜单B11</t>
  </si>
  <si>
    <t>三级菜单B21</t>
  </si>
  <si>
    <t>三级菜单C11</t>
  </si>
  <si>
    <t>三级菜单C21</t>
  </si>
  <si>
    <t>三级菜单D11</t>
  </si>
  <si>
    <t>三级菜单D21</t>
  </si>
  <si>
    <t>三级菜单A12</t>
  </si>
  <si>
    <t>三级菜单A22</t>
  </si>
  <si>
    <t>三级菜单B22</t>
  </si>
  <si>
    <t>三级菜单C12</t>
  </si>
  <si>
    <t>三级菜单C22</t>
  </si>
  <si>
    <t>三级菜单D12</t>
  </si>
  <si>
    <t>三级菜单D22</t>
  </si>
  <si>
    <t>三级菜单A23</t>
  </si>
  <si>
    <t>三级菜单B13</t>
  </si>
  <si>
    <t>三级菜单B23</t>
  </si>
  <si>
    <t>三级菜单C13</t>
  </si>
  <si>
    <t>三级菜单C23</t>
  </si>
  <si>
    <t>三级菜单D13</t>
  </si>
  <si>
    <t>三级菜单D23</t>
  </si>
  <si>
    <t>ctrl+g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</si>
</sst>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8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FB746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19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2" borderId="9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16" borderId="10" applyNumberFormat="0" applyAlignment="0" applyProtection="0">
      <alignment vertical="center"/>
    </xf>
    <xf numFmtId="0" fontId="20" fillId="16" borderId="11" applyNumberFormat="0" applyAlignment="0" applyProtection="0">
      <alignment vertical="center"/>
    </xf>
    <xf numFmtId="0" fontId="21" fillId="24" borderId="14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4" fillId="2" borderId="0" xfId="0" applyFont="1" applyFill="1">
      <alignment vertical="center"/>
    </xf>
    <xf numFmtId="0" fontId="2" fillId="8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0" fillId="10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FB74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27</xdr:col>
      <xdr:colOff>41275</xdr:colOff>
      <xdr:row>26</xdr:row>
      <xdr:rowOff>53975</xdr:rowOff>
    </xdr:from>
    <xdr:ext cx="5881370" cy="2557145"/>
    <xdr:sp>
      <xdr:nvSpPr>
        <xdr:cNvPr id="2" name="矩形 1"/>
        <xdr:cNvSpPr/>
      </xdr:nvSpPr>
      <xdr:spPr>
        <a:xfrm>
          <a:off x="5798820" y="4073525"/>
          <a:ext cx="5881370" cy="25571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  <a:scene3d>
            <a:camera prst="orthographicFront"/>
            <a:lightRig rig="threePt" dir="t"/>
          </a:scene3d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7400" b="1"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Black" panose="020B0A04020102020204" charset="0"/>
              <a:cs typeface="Arial Black" panose="020B0A04020102020204" charset="0"/>
            </a:rPr>
            <a:t>WPS Office</a:t>
          </a:r>
          <a:endParaRPr lang="en-US" altLang="zh-CN" sz="7400" b="1"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Arial Black" panose="020B0A04020102020204" charset="0"/>
            <a:cs typeface="Arial Black" panose="020B0A04020102020204" charset="0"/>
          </a:endParaRPr>
        </a:p>
        <a:p>
          <a:pPr algn="ctr"/>
          <a:r>
            <a:rPr lang="en-US" altLang="zh-CN" sz="7400" b="1"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rial Black" panose="020B0A04020102020204" charset="0"/>
              <a:cs typeface="Arial Black" panose="020B0A04020102020204" charset="0"/>
            </a:rPr>
            <a:t>2019</a:t>
          </a:r>
          <a:endParaRPr lang="en-US" altLang="zh-CN" sz="7400" b="1"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oneCellAnchor>
  <xdr:twoCellAnchor>
    <xdr:from>
      <xdr:col>17</xdr:col>
      <xdr:colOff>60325</xdr:colOff>
      <xdr:row>26</xdr:row>
      <xdr:rowOff>144145</xdr:rowOff>
    </xdr:from>
    <xdr:to>
      <xdr:col>27</xdr:col>
      <xdr:colOff>5715</xdr:colOff>
      <xdr:row>41</xdr:row>
      <xdr:rowOff>87630</xdr:rowOff>
    </xdr:to>
    <xdr:grpSp>
      <xdr:nvGrpSpPr>
        <xdr:cNvPr id="3" name="组合 2"/>
        <xdr:cNvGrpSpPr/>
      </xdr:nvGrpSpPr>
      <xdr:grpSpPr>
        <a:xfrm rot="20280000">
          <a:off x="3627120" y="4163695"/>
          <a:ext cx="2136140" cy="2515235"/>
          <a:chOff x="3268" y="5624"/>
          <a:chExt cx="4035" cy="3960"/>
        </a:xfrm>
      </xdr:grpSpPr>
      <xdr:pic>
        <xdr:nvPicPr>
          <xdr:cNvPr id="4" name="图片 3" descr="Excel_2013_256px_1180012_easyicon.net"/>
          <xdr:cNvPicPr>
            <a:picLocks noChangeAspect="1"/>
          </xdr:cNvPicPr>
        </xdr:nvPicPr>
        <xdr:blipFill>
          <a:blip r:embed="rId1"/>
          <a:stretch>
            <a:fillRect/>
          </a:stretch>
        </xdr:blipFill>
        <xdr:spPr>
          <a:xfrm rot="20820000">
            <a:off x="3268" y="5624"/>
            <a:ext cx="3050" cy="3050"/>
          </a:xfrm>
          <a:prstGeom prst="rect">
            <a:avLst/>
          </a:prstGeom>
          <a:effectLst>
            <a:outerShdw blurRad="63500" dist="190500" sx="102000" sy="102000" algn="ctr" rotWithShape="0">
              <a:prstClr val="black">
                <a:alpha val="40000"/>
              </a:prstClr>
            </a:outerShdw>
            <a:softEdge rad="31750"/>
          </a:effectLst>
        </xdr:spPr>
      </xdr:pic>
      <xdr:pic>
        <xdr:nvPicPr>
          <xdr:cNvPr id="5" name="图片 4" descr="Excel_2013_256px_1180012_easyicon.net"/>
          <xdr:cNvPicPr>
            <a:picLocks noChangeAspect="1"/>
          </xdr:cNvPicPr>
        </xdr:nvPicPr>
        <xdr:blipFill>
          <a:blip r:embed="rId1"/>
          <a:stretch>
            <a:fillRect/>
          </a:stretch>
        </xdr:blipFill>
        <xdr:spPr>
          <a:xfrm rot="540000">
            <a:off x="3768" y="5884"/>
            <a:ext cx="3050" cy="3050"/>
          </a:xfrm>
          <a:prstGeom prst="rect">
            <a:avLst/>
          </a:prstGeom>
          <a:ln w="12700" cmpd="sng">
            <a:solidFill>
              <a:schemeClr val="bg1"/>
            </a:solidFill>
            <a:prstDash val="sysDot"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  <a:softEdge rad="31750"/>
          </a:effectLst>
        </xdr:spPr>
      </xdr:pic>
      <xdr:pic>
        <xdr:nvPicPr>
          <xdr:cNvPr id="6" name="图片 5" descr="Excel_2013_256px_1180012_easyicon.net"/>
          <xdr:cNvPicPr>
            <a:picLocks noChangeAspect="1"/>
          </xdr:cNvPicPr>
        </xdr:nvPicPr>
        <xdr:blipFill>
          <a:blip r:embed="rId1"/>
          <a:stretch>
            <a:fillRect/>
          </a:stretch>
        </xdr:blipFill>
        <xdr:spPr>
          <a:xfrm rot="2040000">
            <a:off x="4253" y="6534"/>
            <a:ext cx="3050" cy="3050"/>
          </a:xfrm>
          <a:prstGeom prst="rect">
            <a:avLst/>
          </a:prstGeom>
          <a:effectLst>
            <a:outerShdw blurRad="50800" dist="38100" dir="5400000" algn="t" rotWithShape="0">
              <a:prstClr val="black">
                <a:alpha val="40000"/>
              </a:prstClr>
            </a:outerShdw>
            <a:softEdge rad="31750"/>
          </a:effectLst>
        </xdr:spPr>
      </xdr:pic>
    </xdr:grpSp>
    <xdr:clientData/>
  </xdr:twoCellAnchor>
  <xdr:twoCellAnchor editAs="oneCell">
    <xdr:from>
      <xdr:col>1</xdr:col>
      <xdr:colOff>47625</xdr:colOff>
      <xdr:row>1</xdr:row>
      <xdr:rowOff>26035</xdr:rowOff>
    </xdr:from>
    <xdr:to>
      <xdr:col>19</xdr:col>
      <xdr:colOff>147955</xdr:colOff>
      <xdr:row>26</xdr:row>
      <xdr:rowOff>64135</xdr:rowOff>
    </xdr:to>
    <xdr:pic>
      <xdr:nvPicPr>
        <xdr:cNvPr id="7" name="图片 6" descr="Excel_1024px_1185986_easyicon.net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66700" y="197485"/>
          <a:ext cx="3886200" cy="3886200"/>
        </a:xfrm>
        <a:prstGeom prst="rect">
          <a:avLst/>
        </a:prstGeom>
      </xdr:spPr>
    </xdr:pic>
    <xdr:clientData/>
  </xdr:twoCellAnchor>
  <xdr:oneCellAnchor>
    <xdr:from>
      <xdr:col>25</xdr:col>
      <xdr:colOff>193040</xdr:colOff>
      <xdr:row>26</xdr:row>
      <xdr:rowOff>57150</xdr:rowOff>
    </xdr:from>
    <xdr:ext cx="6476365" cy="2658745"/>
    <xdr:sp>
      <xdr:nvSpPr>
        <xdr:cNvPr id="8" name="矩形 7"/>
        <xdr:cNvSpPr/>
      </xdr:nvSpPr>
      <xdr:spPr>
        <a:xfrm>
          <a:off x="5512435" y="4076700"/>
          <a:ext cx="6476365" cy="2658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7300" b="1"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Arial Black" panose="020B0A04020102020204" charset="0"/>
              <a:cs typeface="Arial Black" panose="020B0A04020102020204" charset="0"/>
            </a:rPr>
            <a:t>WPS Office</a:t>
          </a:r>
          <a:endParaRPr lang="en-US" altLang="zh-CN" sz="7300" b="1"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Arial Black" panose="020B0A04020102020204" charset="0"/>
            <a:cs typeface="Arial Black" panose="020B0A04020102020204" charset="0"/>
          </a:endParaRPr>
        </a:p>
        <a:p>
          <a:pPr algn="ctr"/>
          <a:r>
            <a:rPr lang="en-US" altLang="zh-CN" sz="7300" b="1"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Arial Black" panose="020B0A04020102020204" charset="0"/>
              <a:cs typeface="Arial Black" panose="020B0A04020102020204" charset="0"/>
            </a:rPr>
            <a:t>2019</a:t>
          </a:r>
          <a:endParaRPr lang="zh-CN" altLang="en-US" sz="7300" b="1"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oneCellAnchor>
  <xdr:oneCellAnchor>
    <xdr:from>
      <xdr:col>17</xdr:col>
      <xdr:colOff>107950</xdr:colOff>
      <xdr:row>8</xdr:row>
      <xdr:rowOff>146685</xdr:rowOff>
    </xdr:from>
    <xdr:ext cx="8617585" cy="1141095"/>
    <xdr:sp>
      <xdr:nvSpPr>
        <xdr:cNvPr id="9" name="矩形 8"/>
        <xdr:cNvSpPr/>
      </xdr:nvSpPr>
      <xdr:spPr>
        <a:xfrm>
          <a:off x="3674745" y="1384935"/>
          <a:ext cx="8617585" cy="11410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6200" b="1"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Arial Black" panose="020B0A04020102020204" charset="0"/>
              <a:cs typeface="Arial Black" panose="020B0A04020102020204" charset="0"/>
            </a:rPr>
            <a:t>5分钟 Excel 使用技巧</a:t>
          </a:r>
          <a:endParaRPr lang="zh-CN" altLang="en-US" sz="6200" b="1"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oneCellAnchor>
  <xdr:oneCellAnchor>
    <xdr:from>
      <xdr:col>43</xdr:col>
      <xdr:colOff>187325</xdr:colOff>
      <xdr:row>43</xdr:row>
      <xdr:rowOff>97155</xdr:rowOff>
    </xdr:from>
    <xdr:ext cx="3654425" cy="989330"/>
    <xdr:sp>
      <xdr:nvSpPr>
        <xdr:cNvPr id="10" name="矩形 9"/>
        <xdr:cNvSpPr/>
      </xdr:nvSpPr>
      <xdr:spPr>
        <a:xfrm>
          <a:off x="9450070" y="7031355"/>
          <a:ext cx="3654425" cy="9893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800" b="1">
              <a:ln w="28575" cmpd="dbl">
                <a:noFill/>
                <a:prstDash val="solid"/>
              </a:ln>
              <a:solidFill>
                <a:schemeClr val="bg2">
                  <a:alpha val="48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本视频仅用作Excel宏使用示范</a:t>
          </a:r>
          <a:endParaRPr lang="zh-CN" altLang="en-US" sz="1800" b="1">
            <a:ln w="28575" cmpd="dbl">
              <a:noFill/>
              <a:prstDash val="solid"/>
            </a:ln>
            <a:solidFill>
              <a:schemeClr val="bg2">
                <a:alpha val="48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lang="zh-CN" altLang="en-US" sz="1800" b="1">
              <a:ln w="28575" cmpd="dbl">
                <a:noFill/>
                <a:prstDash val="solid"/>
              </a:ln>
              <a:solidFill>
                <a:schemeClr val="bg2">
                  <a:alpha val="48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视频使用Excel源文件，请邮件致：</a:t>
          </a:r>
          <a:endParaRPr lang="zh-CN" altLang="en-US" sz="1800" b="1">
            <a:ln w="28575" cmpd="dbl">
              <a:noFill/>
              <a:prstDash val="solid"/>
            </a:ln>
            <a:solidFill>
              <a:schemeClr val="bg2">
                <a:alpha val="48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lang="zh-CN" altLang="en-US" sz="1800" b="1">
              <a:ln w="28575" cmpd="dbl">
                <a:noFill/>
                <a:prstDash val="solid"/>
              </a:ln>
              <a:solidFill>
                <a:schemeClr val="bg2">
                  <a:alpha val="48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Email：2791302846@qq.com</a:t>
          </a:r>
          <a:endParaRPr lang="zh-CN" altLang="en-US" sz="1800" b="1">
            <a:ln w="28575" cmpd="dbl">
              <a:noFill/>
              <a:prstDash val="solid"/>
            </a:ln>
            <a:solidFill>
              <a:schemeClr val="bg2">
                <a:alpha val="48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635</xdr:colOff>
      <xdr:row>0</xdr:row>
      <xdr:rowOff>133985</xdr:rowOff>
    </xdr:from>
    <xdr:ext cx="6572885" cy="1033780"/>
    <xdr:sp>
      <xdr:nvSpPr>
        <xdr:cNvPr id="3" name="矩形 2"/>
        <xdr:cNvSpPr/>
      </xdr:nvSpPr>
      <xdr:spPr>
        <a:xfrm>
          <a:off x="635" y="133985"/>
          <a:ext cx="6572885" cy="1033780"/>
        </a:xfrm>
        <a:prstGeom prst="rect">
          <a:avLst/>
        </a:prstGeom>
        <a:noFill/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7200" b="1"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Bernard MT Condensed" panose="02050806060905020404" charset="0"/>
              <a:cs typeface="Bernard MT Condensed" panose="02050806060905020404" charset="0"/>
            </a:rPr>
            <a:t>Excel Add King</a:t>
          </a:r>
          <a:endParaRPr lang="zh-CN" altLang="en-US" sz="7200" b="1"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Bernard MT Condensed" panose="02050806060905020404" charset="0"/>
            <a:cs typeface="Bernard MT Condensed" panose="0205080606090502040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635</xdr:colOff>
      <xdr:row>0</xdr:row>
      <xdr:rowOff>133985</xdr:rowOff>
    </xdr:from>
    <xdr:ext cx="6572885" cy="1033780"/>
    <xdr:sp>
      <xdr:nvSpPr>
        <xdr:cNvPr id="4" name="矩形 3"/>
        <xdr:cNvSpPr/>
      </xdr:nvSpPr>
      <xdr:spPr>
        <a:xfrm>
          <a:off x="635" y="133985"/>
          <a:ext cx="6572885" cy="1033780"/>
        </a:xfrm>
        <a:prstGeom prst="rect">
          <a:avLst/>
        </a:prstGeom>
        <a:noFill/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7200" b="1"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Bernard MT Condensed" panose="02050806060905020404" charset="0"/>
              <a:cs typeface="Bernard MT Condensed" panose="02050806060905020404" charset="0"/>
            </a:rPr>
            <a:t>Excel Add King</a:t>
          </a:r>
          <a:endParaRPr lang="zh-CN" altLang="en-US" sz="7200" b="1"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Bernard MT Condensed" panose="02050806060905020404" charset="0"/>
            <a:cs typeface="Bernard MT Condensed" panose="02050806060905020404" charset="0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workfolder\ExcelSample\Excel100&#39033;\Excel&#19977;&#32423;&#32852;&#2116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联动演示"/>
      <sheetName val="一级数据"/>
      <sheetName val="二级数据"/>
      <sheetName val="三级数据"/>
      <sheetName val="四级数据"/>
      <sheetName val="联动制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K52"/>
  <sheetViews>
    <sheetView zoomScale="85" zoomScaleNormal="85" workbookViewId="0">
      <selection activeCell="A1" sqref="A1"/>
    </sheetView>
  </sheetViews>
  <sheetFormatPr defaultColWidth="2.875" defaultRowHeight="13.5"/>
  <cols>
    <col min="1" max="1" width="2.875" style="6" customWidth="1"/>
    <col min="2" max="2" width="0.808333333333333" style="6" customWidth="1"/>
    <col min="3" max="62" width="2.875" style="6" customWidth="1"/>
    <col min="63" max="63" width="0.808333333333333" style="6" customWidth="1"/>
    <col min="64" max="16367" width="2.875" style="6" customWidth="1"/>
    <col min="16368" max="16384" width="2.875" style="6"/>
  </cols>
  <sheetData>
    <row r="2" s="6" customFormat="1" ht="3" customHeight="1" spans="2:63"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</row>
    <row r="3" spans="2:63">
      <c r="B3" s="37"/>
      <c r="BK3" s="37"/>
    </row>
    <row r="4" spans="2:63">
      <c r="B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K4" s="37"/>
    </row>
    <row r="5" spans="2:63">
      <c r="B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K5" s="37"/>
    </row>
    <row r="6" spans="2:63">
      <c r="B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K6" s="37"/>
    </row>
    <row r="7" spans="2:63">
      <c r="B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K7" s="37"/>
    </row>
    <row r="8" spans="2:63">
      <c r="B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K8" s="37"/>
    </row>
    <row r="9" spans="2:63">
      <c r="B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K9" s="37"/>
    </row>
    <row r="10" spans="2:63">
      <c r="B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K10" s="37"/>
    </row>
    <row r="11" spans="2:63">
      <c r="B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K11" s="37"/>
    </row>
    <row r="12" spans="2:63">
      <c r="B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K12" s="37"/>
    </row>
    <row r="13" spans="2:63">
      <c r="B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K13" s="37"/>
    </row>
    <row r="14" ht="1.5" customHeight="1" spans="2:63">
      <c r="B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K14" s="37"/>
    </row>
    <row r="15" customHeight="1" spans="2:63">
      <c r="B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K15" s="37"/>
    </row>
    <row r="16" customHeight="1" spans="2:63">
      <c r="B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K16" s="37"/>
    </row>
    <row r="17" ht="1.5" customHeight="1" spans="2:63">
      <c r="B17" s="37"/>
      <c r="D17" s="37"/>
      <c r="E17" s="37"/>
      <c r="F17" s="37"/>
      <c r="G17" s="37"/>
      <c r="H17" s="37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37"/>
      <c r="BG17" s="37"/>
      <c r="BH17" s="37"/>
      <c r="BI17" s="37"/>
      <c r="BK17" s="37"/>
    </row>
    <row r="18" spans="2:63">
      <c r="B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K18" s="37"/>
    </row>
    <row r="19" spans="2:63">
      <c r="B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K19" s="37"/>
    </row>
    <row r="20" spans="2:63">
      <c r="B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K20" s="37"/>
    </row>
    <row r="21" spans="2:63">
      <c r="B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K21" s="37"/>
    </row>
    <row r="22" spans="2:63">
      <c r="B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K22" s="37"/>
    </row>
    <row r="23" spans="2:63">
      <c r="B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K23" s="37"/>
    </row>
    <row r="24" spans="2:63">
      <c r="B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K24" s="37"/>
    </row>
    <row r="25" spans="2:63">
      <c r="B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K25" s="37"/>
    </row>
    <row r="26" spans="2:63">
      <c r="B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K26" s="37"/>
    </row>
    <row r="27" spans="2:63">
      <c r="B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K27" s="37"/>
    </row>
    <row r="28" spans="2:63">
      <c r="B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K28" s="37"/>
    </row>
    <row r="29" spans="2:63">
      <c r="B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K29" s="37"/>
    </row>
    <row r="30" spans="2:63">
      <c r="B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K30" s="37"/>
    </row>
    <row r="31" spans="2:63">
      <c r="B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K31" s="37"/>
    </row>
    <row r="32" spans="2:63">
      <c r="B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K32" s="37"/>
    </row>
    <row r="33" spans="2:63">
      <c r="B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K33" s="37"/>
    </row>
    <row r="34" spans="2:63">
      <c r="B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K34" s="37"/>
    </row>
    <row r="35" spans="2:63">
      <c r="B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K35" s="37"/>
    </row>
    <row r="36" spans="2:63">
      <c r="B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K36" s="37"/>
    </row>
    <row r="37" spans="2:63">
      <c r="B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K37" s="37"/>
    </row>
    <row r="38" spans="2:63">
      <c r="B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K38" s="37"/>
    </row>
    <row r="39" spans="2:63">
      <c r="B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K39" s="37"/>
    </row>
    <row r="40" spans="2:63">
      <c r="B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K40" s="37"/>
    </row>
    <row r="41" spans="2:63">
      <c r="B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K41" s="37"/>
    </row>
    <row r="42" spans="2:63">
      <c r="B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K42" s="37"/>
    </row>
    <row r="43" spans="2:63">
      <c r="B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K43" s="37"/>
    </row>
    <row r="44" spans="2:63">
      <c r="B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K44" s="37"/>
    </row>
    <row r="45" spans="2:63">
      <c r="B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K45" s="37"/>
    </row>
    <row r="46" spans="2:63">
      <c r="B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K46" s="37"/>
    </row>
    <row r="47" spans="2:63">
      <c r="B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K47" s="37"/>
    </row>
    <row r="48" spans="2:63">
      <c r="B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K48" s="37"/>
    </row>
    <row r="49" spans="2:63">
      <c r="B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K49" s="37"/>
    </row>
    <row r="50" spans="2:63">
      <c r="B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K50" s="37"/>
    </row>
    <row r="51" spans="2:63">
      <c r="B51" s="37"/>
      <c r="BK51" s="37"/>
    </row>
    <row r="52" s="6" customFormat="1" ht="3" customHeight="1" spans="2:63"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abSelected="1" workbookViewId="0">
      <selection activeCell="A1" sqref="A1"/>
    </sheetView>
  </sheetViews>
  <sheetFormatPr defaultColWidth="9" defaultRowHeight="13.5" outlineLevelCol="7"/>
  <cols>
    <col min="1" max="16384" width="9" style="6"/>
  </cols>
  <sheetData>
    <row r="1" s="2" customFormat="1" spans="1:2">
      <c r="A1" s="6"/>
      <c r="B1" s="6"/>
    </row>
    <row r="2" s="3" customFormat="1" spans="1:2">
      <c r="A2" s="7"/>
      <c r="B2" s="7"/>
    </row>
    <row r="3" s="3" customFormat="1" spans="1:2">
      <c r="A3" s="7"/>
      <c r="B3" s="7"/>
    </row>
    <row r="4" s="3" customFormat="1" spans="1:2">
      <c r="A4" s="7"/>
      <c r="B4" s="7"/>
    </row>
    <row r="5" s="3" customFormat="1" spans="1:2">
      <c r="A5" s="7"/>
      <c r="B5" s="7"/>
    </row>
    <row r="6" s="3" customFormat="1" spans="1:2">
      <c r="A6" s="7"/>
      <c r="B6" s="7"/>
    </row>
    <row r="7" s="4" customFormat="1" ht="14.25"/>
    <row r="9" spans="1:8">
      <c r="A9" s="8" t="s">
        <v>0</v>
      </c>
      <c r="B9" s="9"/>
      <c r="C9" s="10" t="s">
        <v>1</v>
      </c>
      <c r="D9" s="10"/>
      <c r="E9" s="11" t="s">
        <v>2</v>
      </c>
      <c r="F9" s="11"/>
      <c r="G9" s="12" t="s">
        <v>3</v>
      </c>
      <c r="H9" s="12"/>
    </row>
    <row r="10" spans="1:8">
      <c r="A10" s="13"/>
      <c r="B10" s="14"/>
      <c r="C10" s="10"/>
      <c r="D10" s="10"/>
      <c r="E10" s="11"/>
      <c r="F10" s="11"/>
      <c r="G10" s="12"/>
      <c r="H10" s="12"/>
    </row>
    <row r="11" ht="5" customHeight="1" spans="1:8">
      <c r="A11" s="13"/>
      <c r="B11" s="14"/>
      <c r="C11" s="27"/>
      <c r="D11" s="28"/>
      <c r="E11" s="27"/>
      <c r="F11" s="28"/>
      <c r="G11" s="27"/>
      <c r="H11" s="28"/>
    </row>
    <row r="12" ht="5" customHeight="1" spans="1:8">
      <c r="A12" s="13"/>
      <c r="B12" s="14"/>
      <c r="C12" s="29"/>
      <c r="D12" s="30"/>
      <c r="E12" s="29"/>
      <c r="F12" s="30"/>
      <c r="G12" s="29"/>
      <c r="H12" s="30"/>
    </row>
    <row r="13" spans="1:8">
      <c r="A13" s="13"/>
      <c r="B13" s="14"/>
      <c r="C13" s="31" t="s">
        <v>4</v>
      </c>
      <c r="D13" s="32"/>
      <c r="E13" s="31" t="s">
        <v>5</v>
      </c>
      <c r="F13" s="32"/>
      <c r="G13" s="31" t="s">
        <v>6</v>
      </c>
      <c r="H13" s="32"/>
    </row>
    <row r="14" spans="1:8">
      <c r="A14" s="13"/>
      <c r="B14" s="14"/>
      <c r="C14" s="33"/>
      <c r="D14" s="34"/>
      <c r="E14" s="33"/>
      <c r="F14" s="34"/>
      <c r="G14" s="33"/>
      <c r="H14" s="34"/>
    </row>
    <row r="15" spans="1:8">
      <c r="A15" s="13"/>
      <c r="B15" s="14"/>
      <c r="C15" s="33"/>
      <c r="D15" s="34"/>
      <c r="E15" s="33"/>
      <c r="F15" s="34"/>
      <c r="G15" s="33"/>
      <c r="H15" s="34"/>
    </row>
    <row r="16" spans="1:8">
      <c r="A16" s="13"/>
      <c r="B16" s="14"/>
      <c r="C16" s="33"/>
      <c r="D16" s="34"/>
      <c r="E16" s="33"/>
      <c r="F16" s="34"/>
      <c r="G16" s="33"/>
      <c r="H16" s="34"/>
    </row>
    <row r="17" spans="1:8">
      <c r="A17" s="13"/>
      <c r="B17" s="14"/>
      <c r="C17" s="35"/>
      <c r="D17" s="36"/>
      <c r="E17" s="35"/>
      <c r="F17" s="36"/>
      <c r="G17" s="35"/>
      <c r="H17" s="36"/>
    </row>
    <row r="18" ht="5" customHeight="1" spans="1:8">
      <c r="A18" s="13"/>
      <c r="B18" s="14"/>
      <c r="C18" s="27"/>
      <c r="D18" s="28"/>
      <c r="E18" s="27"/>
      <c r="F18" s="28"/>
      <c r="G18" s="27"/>
      <c r="H18" s="28"/>
    </row>
    <row r="19" ht="5" customHeight="1" spans="1:8">
      <c r="A19" s="22"/>
      <c r="B19" s="23"/>
      <c r="C19" s="29"/>
      <c r="D19" s="30"/>
      <c r="E19" s="29"/>
      <c r="F19" s="30"/>
      <c r="G19" s="29"/>
      <c r="H19" s="30"/>
    </row>
    <row r="20" s="5" customFormat="1" ht="14.25"/>
    <row r="21" ht="14.25"/>
  </sheetData>
  <mergeCells count="13">
    <mergeCell ref="C11:D12"/>
    <mergeCell ref="E11:F12"/>
    <mergeCell ref="G11:H12"/>
    <mergeCell ref="C9:D10"/>
    <mergeCell ref="E9:F10"/>
    <mergeCell ref="G9:H10"/>
    <mergeCell ref="A9:B19"/>
    <mergeCell ref="C13:D17"/>
    <mergeCell ref="E13:F17"/>
    <mergeCell ref="G13:H17"/>
    <mergeCell ref="C18:D19"/>
    <mergeCell ref="E18:F19"/>
    <mergeCell ref="G18:H19"/>
  </mergeCells>
  <dataValidations count="3">
    <dataValidation type="list" allowBlank="1" showInputMessage="1" showErrorMessage="1" sqref="C13:D17">
      <formula1>一级数据!$A$1:$C$1</formula1>
    </dataValidation>
    <dataValidation type="list" allowBlank="1" showInputMessage="1" showErrorMessage="1" sqref="G13:H17">
      <formula1>INDIRECT($E$13)</formula1>
    </dataValidation>
    <dataValidation type="list" allowBlank="1" showInputMessage="1" showErrorMessage="1" sqref="E13:F17">
      <formula1>INDIRECT($C$13)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workbookViewId="0">
      <selection activeCell="A1" sqref="A1"/>
    </sheetView>
  </sheetViews>
  <sheetFormatPr defaultColWidth="9" defaultRowHeight="13.5"/>
  <cols>
    <col min="1" max="16382" width="9" style="6"/>
  </cols>
  <sheetData>
    <row r="1" s="2" customFormat="1" spans="1:2">
      <c r="A1" s="6"/>
      <c r="B1" s="6"/>
    </row>
    <row r="2" s="3" customFormat="1" spans="1:2">
      <c r="A2" s="7"/>
      <c r="B2" s="7"/>
    </row>
    <row r="3" s="3" customFormat="1" spans="1:2">
      <c r="A3" s="7"/>
      <c r="B3" s="7"/>
    </row>
    <row r="4" s="3" customFormat="1" spans="1:2">
      <c r="A4" s="7"/>
      <c r="B4" s="7"/>
    </row>
    <row r="5" s="3" customFormat="1" spans="1:2">
      <c r="A5" s="7"/>
      <c r="B5" s="7"/>
    </row>
    <row r="6" s="3" customFormat="1" spans="1:2">
      <c r="A6" s="7"/>
      <c r="B6" s="7"/>
    </row>
    <row r="7" s="4" customFormat="1" ht="14.25"/>
    <row r="9" spans="1:10">
      <c r="A9" s="8" t="s">
        <v>0</v>
      </c>
      <c r="B9" s="9"/>
      <c r="C9" s="10" t="s">
        <v>1</v>
      </c>
      <c r="D9" s="10"/>
      <c r="E9" s="11" t="s">
        <v>2</v>
      </c>
      <c r="F9" s="11"/>
      <c r="G9" s="12" t="s">
        <v>3</v>
      </c>
      <c r="H9" s="12"/>
      <c r="I9" s="25" t="s">
        <v>7</v>
      </c>
      <c r="J9" s="25"/>
    </row>
    <row r="10" spans="1:10">
      <c r="A10" s="13"/>
      <c r="B10" s="14"/>
      <c r="C10" s="10"/>
      <c r="D10" s="10"/>
      <c r="E10" s="11"/>
      <c r="F10" s="11"/>
      <c r="G10" s="12"/>
      <c r="H10" s="12"/>
      <c r="I10" s="25"/>
      <c r="J10" s="25"/>
    </row>
    <row r="11" ht="5" customHeight="1" spans="1:10">
      <c r="A11" s="13"/>
      <c r="B11" s="14"/>
      <c r="C11" s="15"/>
      <c r="D11" s="15"/>
      <c r="E11" s="15"/>
      <c r="F11" s="15"/>
      <c r="G11" s="15"/>
      <c r="H11" s="15"/>
      <c r="I11" s="15"/>
      <c r="J11" s="15"/>
    </row>
    <row r="12" ht="5" customHeight="1" spans="1:10">
      <c r="A12" s="13"/>
      <c r="B12" s="14"/>
      <c r="C12" s="15"/>
      <c r="D12" s="15"/>
      <c r="E12" s="15"/>
      <c r="F12" s="15"/>
      <c r="G12" s="15"/>
      <c r="H12" s="15"/>
      <c r="I12" s="15"/>
      <c r="J12" s="15"/>
    </row>
    <row r="13" spans="1:10">
      <c r="A13" s="13"/>
      <c r="B13" s="14"/>
      <c r="C13" s="16" t="s">
        <v>8</v>
      </c>
      <c r="D13" s="17"/>
      <c r="E13" s="16" t="s">
        <v>9</v>
      </c>
      <c r="F13" s="17"/>
      <c r="G13" s="16" t="s">
        <v>10</v>
      </c>
      <c r="H13" s="17"/>
      <c r="I13" s="26">
        <v>27</v>
      </c>
      <c r="J13" s="26"/>
    </row>
    <row r="14" spans="1:10">
      <c r="A14" s="13"/>
      <c r="B14" s="14"/>
      <c r="C14" s="18"/>
      <c r="D14" s="19"/>
      <c r="E14" s="18"/>
      <c r="F14" s="19"/>
      <c r="G14" s="18"/>
      <c r="H14" s="19"/>
      <c r="I14" s="26"/>
      <c r="J14" s="26"/>
    </row>
    <row r="15" spans="1:10">
      <c r="A15" s="13"/>
      <c r="B15" s="14"/>
      <c r="C15" s="18"/>
      <c r="D15" s="19"/>
      <c r="E15" s="18"/>
      <c r="F15" s="19"/>
      <c r="G15" s="18"/>
      <c r="H15" s="19"/>
      <c r="I15" s="26"/>
      <c r="J15" s="26"/>
    </row>
    <row r="16" spans="1:10">
      <c r="A16" s="13"/>
      <c r="B16" s="14"/>
      <c r="C16" s="18"/>
      <c r="D16" s="19"/>
      <c r="E16" s="18"/>
      <c r="F16" s="19"/>
      <c r="G16" s="18"/>
      <c r="H16" s="19"/>
      <c r="I16" s="26"/>
      <c r="J16" s="26"/>
    </row>
    <row r="17" spans="1:10">
      <c r="A17" s="13"/>
      <c r="B17" s="14"/>
      <c r="C17" s="20"/>
      <c r="D17" s="21"/>
      <c r="E17" s="20"/>
      <c r="F17" s="21"/>
      <c r="G17" s="20"/>
      <c r="H17" s="21"/>
      <c r="I17" s="26"/>
      <c r="J17" s="26"/>
    </row>
    <row r="18" ht="5" customHeight="1" spans="1:10">
      <c r="A18" s="13"/>
      <c r="B18" s="14"/>
      <c r="C18" s="15"/>
      <c r="D18" s="15"/>
      <c r="E18" s="15"/>
      <c r="F18" s="15"/>
      <c r="G18" s="15"/>
      <c r="H18" s="15"/>
      <c r="I18" s="15"/>
      <c r="J18" s="15"/>
    </row>
    <row r="19" ht="5" customHeight="1" spans="1:10">
      <c r="A19" s="22"/>
      <c r="B19" s="23"/>
      <c r="C19" s="15"/>
      <c r="D19" s="15"/>
      <c r="E19" s="15"/>
      <c r="F19" s="15"/>
      <c r="G19" s="15"/>
      <c r="H19" s="15"/>
      <c r="I19" s="15"/>
      <c r="J19" s="15"/>
    </row>
    <row r="20" s="5" customFormat="1" ht="14.25"/>
    <row r="21" ht="14.25"/>
    <row r="22" ht="103.5" spans="1:1">
      <c r="A22" s="24" t="s">
        <v>11</v>
      </c>
    </row>
  </sheetData>
  <mergeCells count="17">
    <mergeCell ref="C11:D12"/>
    <mergeCell ref="E11:F12"/>
    <mergeCell ref="G11:H12"/>
    <mergeCell ref="I11:J12"/>
    <mergeCell ref="A9:B19"/>
    <mergeCell ref="C9:D10"/>
    <mergeCell ref="E9:F10"/>
    <mergeCell ref="G9:H10"/>
    <mergeCell ref="I9:J10"/>
    <mergeCell ref="C13:D17"/>
    <mergeCell ref="E13:F17"/>
    <mergeCell ref="G13:H17"/>
    <mergeCell ref="I13:J17"/>
    <mergeCell ref="C18:D19"/>
    <mergeCell ref="E18:F19"/>
    <mergeCell ref="G18:H19"/>
    <mergeCell ref="I18:J19"/>
  </mergeCells>
  <dataValidations count="4">
    <dataValidation type="list" allowBlank="1" showInputMessage="1" showErrorMessage="1" sqref="C13:D17">
      <formula1>一级数据!$A$1:$D$1</formula1>
    </dataValidation>
    <dataValidation type="list" allowBlank="1" showInputMessage="1" showErrorMessage="1" sqref="G13:H17">
      <formula1>INDIRECT($E$13)</formula1>
    </dataValidation>
    <dataValidation type="list" allowBlank="1" showInputMessage="1" showErrorMessage="1" sqref="E13:F17">
      <formula1>INDIRECT($C$13)</formula1>
    </dataValidation>
    <dataValidation type="list" allowBlank="1" showInputMessage="1" showErrorMessage="1" sqref="I13:J17">
      <formula1>INDIRECT($G$13)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A1" sqref="A1"/>
    </sheetView>
  </sheetViews>
  <sheetFormatPr defaultColWidth="9" defaultRowHeight="13.5" outlineLevelCol="3"/>
  <sheetData>
    <row r="1" spans="1:4">
      <c r="A1" t="s">
        <v>8</v>
      </c>
      <c r="B1" t="s">
        <v>4</v>
      </c>
      <c r="C1" t="s">
        <v>12</v>
      </c>
      <c r="D1" t="s">
        <v>13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A1" sqref="A1"/>
    </sheetView>
  </sheetViews>
  <sheetFormatPr defaultColWidth="9" defaultRowHeight="13.5" outlineLevelRow="6" outlineLevelCol="3"/>
  <cols>
    <col min="1" max="1" width="11" customWidth="1"/>
    <col min="2" max="3" width="9.875" customWidth="1"/>
  </cols>
  <sheetData>
    <row r="1" spans="1:4">
      <c r="A1" t="s">
        <v>8</v>
      </c>
      <c r="B1" t="s">
        <v>4</v>
      </c>
      <c r="C1" t="s">
        <v>12</v>
      </c>
      <c r="D1" t="s">
        <v>13</v>
      </c>
    </row>
    <row r="2" spans="1:4">
      <c r="A2" t="s">
        <v>9</v>
      </c>
      <c r="B2" t="s">
        <v>5</v>
      </c>
      <c r="C2" t="s">
        <v>14</v>
      </c>
      <c r="D2" s="1" t="s">
        <v>15</v>
      </c>
    </row>
    <row r="3" spans="1:4">
      <c r="A3" t="s">
        <v>16</v>
      </c>
      <c r="B3" t="s">
        <v>17</v>
      </c>
      <c r="C3" t="s">
        <v>18</v>
      </c>
      <c r="D3" s="1" t="s">
        <v>19</v>
      </c>
    </row>
    <row r="7" spans="1:1">
      <c r="A7" t="s">
        <v>20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1" sqref="A1"/>
    </sheetView>
  </sheetViews>
  <sheetFormatPr defaultColWidth="9" defaultRowHeight="13.5" outlineLevelRow="6" outlineLevelCol="7"/>
  <cols>
    <col min="1" max="6" width="11" customWidth="1"/>
    <col min="7" max="7" width="12.125" customWidth="1"/>
  </cols>
  <sheetData>
    <row r="1" spans="1:8">
      <c r="A1" t="s">
        <v>9</v>
      </c>
      <c r="B1" t="s">
        <v>16</v>
      </c>
      <c r="C1" t="s">
        <v>5</v>
      </c>
      <c r="D1" t="s">
        <v>17</v>
      </c>
      <c r="E1" t="s">
        <v>14</v>
      </c>
      <c r="F1" t="s">
        <v>18</v>
      </c>
      <c r="G1" s="1" t="s">
        <v>15</v>
      </c>
      <c r="H1" s="1" t="s">
        <v>19</v>
      </c>
    </row>
    <row r="2" spans="1:8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</row>
    <row r="3" spans="1:8">
      <c r="A3" t="s">
        <v>29</v>
      </c>
      <c r="B3" t="s">
        <v>30</v>
      </c>
      <c r="C3" t="s">
        <v>6</v>
      </c>
      <c r="D3" t="s">
        <v>31</v>
      </c>
      <c r="E3" t="s">
        <v>32</v>
      </c>
      <c r="F3" t="s">
        <v>33</v>
      </c>
      <c r="G3" t="s">
        <v>34</v>
      </c>
      <c r="H3" t="s">
        <v>35</v>
      </c>
    </row>
    <row r="4" spans="1:8">
      <c r="A4" t="s">
        <v>10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</row>
    <row r="7" spans="1:1">
      <c r="A7" t="s">
        <v>43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workbookViewId="0">
      <selection activeCell="A1" sqref="A1"/>
    </sheetView>
  </sheetViews>
  <sheetFormatPr defaultColWidth="9" defaultRowHeight="13.5" outlineLevelCol="7"/>
  <cols>
    <col min="1" max="6" width="11" customWidth="1"/>
    <col min="7" max="7" width="12.125" customWidth="1"/>
  </cols>
  <sheetData>
    <row r="1" spans="1:8">
      <c r="A1" t="s">
        <v>21</v>
      </c>
      <c r="B1">
        <f>1</f>
        <v>1</v>
      </c>
      <c r="C1">
        <f>B24+1</f>
        <v>25</v>
      </c>
      <c r="G1" s="1"/>
      <c r="H1" s="1"/>
    </row>
    <row r="2" spans="1:3">
      <c r="A2" t="s">
        <v>29</v>
      </c>
      <c r="B2">
        <f>B1+1</f>
        <v>2</v>
      </c>
      <c r="C2">
        <f>C1+1</f>
        <v>26</v>
      </c>
    </row>
    <row r="3" spans="1:3">
      <c r="A3" t="s">
        <v>10</v>
      </c>
      <c r="B3">
        <f t="shared" ref="B3:B24" si="0">B2+1</f>
        <v>3</v>
      </c>
      <c r="C3">
        <f t="shared" ref="C3:C24" si="1">C2+1</f>
        <v>27</v>
      </c>
    </row>
    <row r="4" spans="1:3">
      <c r="A4" t="s">
        <v>22</v>
      </c>
      <c r="B4">
        <f t="shared" si="0"/>
        <v>4</v>
      </c>
      <c r="C4">
        <f t="shared" si="1"/>
        <v>28</v>
      </c>
    </row>
    <row r="5" spans="1:3">
      <c r="A5" t="s">
        <v>30</v>
      </c>
      <c r="B5">
        <f t="shared" si="0"/>
        <v>5</v>
      </c>
      <c r="C5">
        <f t="shared" si="1"/>
        <v>29</v>
      </c>
    </row>
    <row r="6" spans="1:3">
      <c r="A6" t="s">
        <v>36</v>
      </c>
      <c r="B6">
        <f t="shared" si="0"/>
        <v>6</v>
      </c>
      <c r="C6">
        <f t="shared" si="1"/>
        <v>30</v>
      </c>
    </row>
    <row r="7" spans="1:3">
      <c r="A7" t="s">
        <v>23</v>
      </c>
      <c r="B7">
        <f t="shared" si="0"/>
        <v>7</v>
      </c>
      <c r="C7">
        <f t="shared" si="1"/>
        <v>31</v>
      </c>
    </row>
    <row r="8" spans="1:3">
      <c r="A8" t="s">
        <v>6</v>
      </c>
      <c r="B8">
        <f t="shared" si="0"/>
        <v>8</v>
      </c>
      <c r="C8">
        <f t="shared" si="1"/>
        <v>32</v>
      </c>
    </row>
    <row r="9" spans="1:3">
      <c r="A9" t="s">
        <v>37</v>
      </c>
      <c r="B9">
        <f t="shared" si="0"/>
        <v>9</v>
      </c>
      <c r="C9">
        <f t="shared" si="1"/>
        <v>33</v>
      </c>
    </row>
    <row r="10" spans="1:3">
      <c r="A10" t="s">
        <v>24</v>
      </c>
      <c r="B10">
        <f t="shared" si="0"/>
        <v>10</v>
      </c>
      <c r="C10">
        <f t="shared" si="1"/>
        <v>34</v>
      </c>
    </row>
    <row r="11" spans="1:3">
      <c r="A11" t="s">
        <v>31</v>
      </c>
      <c r="B11">
        <f t="shared" si="0"/>
        <v>11</v>
      </c>
      <c r="C11">
        <f t="shared" si="1"/>
        <v>35</v>
      </c>
    </row>
    <row r="12" spans="1:3">
      <c r="A12" t="s">
        <v>38</v>
      </c>
      <c r="B12">
        <f t="shared" si="0"/>
        <v>12</v>
      </c>
      <c r="C12">
        <f t="shared" si="1"/>
        <v>36</v>
      </c>
    </row>
    <row r="13" spans="1:3">
      <c r="A13" t="s">
        <v>25</v>
      </c>
      <c r="B13">
        <f t="shared" si="0"/>
        <v>13</v>
      </c>
      <c r="C13">
        <f t="shared" si="1"/>
        <v>37</v>
      </c>
    </row>
    <row r="14" spans="1:3">
      <c r="A14" t="s">
        <v>32</v>
      </c>
      <c r="B14">
        <f t="shared" si="0"/>
        <v>14</v>
      </c>
      <c r="C14">
        <f t="shared" si="1"/>
        <v>38</v>
      </c>
    </row>
    <row r="15" spans="1:3">
      <c r="A15" t="s">
        <v>39</v>
      </c>
      <c r="B15">
        <f t="shared" si="0"/>
        <v>15</v>
      </c>
      <c r="C15">
        <f t="shared" si="1"/>
        <v>39</v>
      </c>
    </row>
    <row r="16" spans="1:3">
      <c r="A16" t="s">
        <v>26</v>
      </c>
      <c r="B16">
        <f t="shared" si="0"/>
        <v>16</v>
      </c>
      <c r="C16">
        <f t="shared" si="1"/>
        <v>40</v>
      </c>
    </row>
    <row r="17" spans="1:3">
      <c r="A17" t="s">
        <v>33</v>
      </c>
      <c r="B17">
        <f t="shared" si="0"/>
        <v>17</v>
      </c>
      <c r="C17">
        <f t="shared" si="1"/>
        <v>41</v>
      </c>
    </row>
    <row r="18" spans="1:3">
      <c r="A18" t="s">
        <v>40</v>
      </c>
      <c r="B18">
        <f t="shared" si="0"/>
        <v>18</v>
      </c>
      <c r="C18">
        <f t="shared" si="1"/>
        <v>42</v>
      </c>
    </row>
    <row r="19" spans="1:3">
      <c r="A19" t="s">
        <v>27</v>
      </c>
      <c r="B19">
        <f t="shared" si="0"/>
        <v>19</v>
      </c>
      <c r="C19">
        <f t="shared" si="1"/>
        <v>43</v>
      </c>
    </row>
    <row r="20" spans="1:3">
      <c r="A20" t="s">
        <v>34</v>
      </c>
      <c r="B20">
        <f t="shared" si="0"/>
        <v>20</v>
      </c>
      <c r="C20">
        <f t="shared" si="1"/>
        <v>44</v>
      </c>
    </row>
    <row r="21" spans="1:3">
      <c r="A21" t="s">
        <v>41</v>
      </c>
      <c r="B21">
        <f t="shared" si="0"/>
        <v>21</v>
      </c>
      <c r="C21">
        <f t="shared" si="1"/>
        <v>45</v>
      </c>
    </row>
    <row r="22" spans="1:3">
      <c r="A22" t="s">
        <v>28</v>
      </c>
      <c r="B22">
        <f t="shared" si="0"/>
        <v>22</v>
      </c>
      <c r="C22">
        <f t="shared" si="1"/>
        <v>46</v>
      </c>
    </row>
    <row r="23" spans="1:3">
      <c r="A23" t="s">
        <v>35</v>
      </c>
      <c r="B23">
        <f t="shared" si="0"/>
        <v>23</v>
      </c>
      <c r="C23">
        <f t="shared" si="1"/>
        <v>47</v>
      </c>
    </row>
    <row r="24" spans="1:3">
      <c r="A24" t="s">
        <v>42</v>
      </c>
      <c r="B24">
        <f t="shared" si="0"/>
        <v>24</v>
      </c>
      <c r="C24">
        <f t="shared" si="1"/>
        <v>48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首屏</vt:lpstr>
      <vt:lpstr>联动演示</vt:lpstr>
      <vt:lpstr>联动制作</vt:lpstr>
      <vt:lpstr>一级数据</vt:lpstr>
      <vt:lpstr>二级数据</vt:lpstr>
      <vt:lpstr>三级数据</vt:lpstr>
      <vt:lpstr>四级数据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tutu</dc:creator>
  <cp:lastModifiedBy>小兔</cp:lastModifiedBy>
  <dcterms:created xsi:type="dcterms:W3CDTF">2019-12-28T13:19:00Z</dcterms:created>
  <dcterms:modified xsi:type="dcterms:W3CDTF">2019-12-31T17:22:59Z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