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N900"/>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Biological Process (GO)</t>
        </is>
      </c>
      <c r="K1" s="1" t="inlineStr">
        <is>
          <t>GOSlim (Ontology)</t>
        </is>
      </c>
      <c r="L1" s="1" t="inlineStr">
        <is>
          <t>Cellular Component (GO)</t>
        </is>
      </c>
      <c r="M1" s="1" t="inlineStr">
        <is>
          <t>Molecular Function (GO)</t>
        </is>
      </c>
      <c r="N1" s="1" t="inlineStr">
        <is>
          <t>Kinase Class (UniProt)</t>
        </is>
      </c>
      <c r="O1" s="1" t="inlineStr">
        <is>
          <t>Protein Function (Protein Atlas)</t>
        </is>
      </c>
      <c r="P1" s="1" t="inlineStr">
        <is>
          <t>Subcellular Location (Protein Atlas)</t>
        </is>
      </c>
      <c r="Q1" s="1" t="inlineStr">
        <is>
          <t>Drug (DrugBank)</t>
        </is>
      </c>
      <c r="R1" s="1" t="inlineStr">
        <is>
          <t>Disease &amp; Drugs (ChatGPT)</t>
        </is>
      </c>
      <c r="S1" s="1" t="inlineStr">
        <is>
          <t xml:space="preserve">Canonical Pathways
</t>
        </is>
      </c>
      <c r="T1" s="1" t="inlineStr">
        <is>
          <t xml:space="preserve">Hallmark Gene Sets
</t>
        </is>
      </c>
      <c r="U1" s="1" t="inlineStr">
        <is>
          <t>GO:0003712 transcription coregulator acti</t>
        </is>
      </c>
      <c r="V1" s="1" t="inlineStr">
        <is>
          <t>GO:0031012 extracellular matrix</t>
        </is>
      </c>
      <c r="W1" s="1" t="inlineStr">
        <is>
          <t>GO:0005667 transcription regulator comple</t>
        </is>
      </c>
      <c r="X1" s="1" t="inlineStr">
        <is>
          <t>GO:0008134 transcription factor binding</t>
        </is>
      </c>
      <c r="Y1" s="1" t="inlineStr">
        <is>
          <t>GO:0031175 neuron projection development</t>
        </is>
      </c>
      <c r="Z1" s="1" t="inlineStr">
        <is>
          <t>GO:0005813 centrosome</t>
        </is>
      </c>
      <c r="AA1" s="1" t="inlineStr">
        <is>
          <t>GO:0035770 ribonucleoprotein granule</t>
        </is>
      </c>
      <c r="AB1" s="1" t="inlineStr">
        <is>
          <t>GO:0003682 chromatin binding</t>
        </is>
      </c>
      <c r="AC1" s="1" t="inlineStr">
        <is>
          <t>GO:0051493 regulation of cytoskeleton org</t>
        </is>
      </c>
      <c r="AD1" s="1" t="inlineStr">
        <is>
          <t>GO:0051960 regulation of nervous system d</t>
        </is>
      </c>
      <c r="AE1" s="1" t="inlineStr">
        <is>
          <t>GO:0097435 supramolecular fiber organizat</t>
        </is>
      </c>
      <c r="AF1" s="1" t="inlineStr">
        <is>
          <t xml:space="preserve">hsa05202 Transcriptional misregulation </t>
        </is>
      </c>
      <c r="AG1" s="1" t="inlineStr">
        <is>
          <t>GO:0098609 cell-cell adhesion</t>
        </is>
      </c>
      <c r="AH1" s="1" t="inlineStr">
        <is>
          <t>GO:0061695 transferase complex, transferr</t>
        </is>
      </c>
      <c r="AI1" s="1" t="inlineStr">
        <is>
          <t>GO:0000278 mitotic cell cycle</t>
        </is>
      </c>
      <c r="AJ1" s="1" t="inlineStr">
        <is>
          <t>GO:0006338 chromatin remodeling</t>
        </is>
      </c>
      <c r="AK1" s="1" t="inlineStr">
        <is>
          <t>GO:0016071 mRNA metabolic process</t>
        </is>
      </c>
      <c r="AL1" s="1" t="inlineStr">
        <is>
          <t>GO:0010212 response to ionizing radiation</t>
        </is>
      </c>
      <c r="AM1" s="1" t="inlineStr">
        <is>
          <t>GO:0040007 growth</t>
        </is>
      </c>
      <c r="AN1" s="1" t="inlineStr">
        <is>
          <t>GO:1901888 regulation of cell junction as</t>
        </is>
      </c>
    </row>
    <row r="2">
      <c r="A2" t="inlineStr">
        <is>
          <t>Q9H7E9</t>
        </is>
      </c>
      <c r="B2" t="inlineStr">
        <is>
          <t>65265</t>
        </is>
      </c>
      <c r="C2" t="inlineStr">
        <is>
          <t>uniprot</t>
        </is>
      </c>
      <c r="D2" t="inlineStr">
        <is>
          <t>H. sapiens</t>
        </is>
      </c>
      <c r="E2" t="inlineStr">
        <is>
          <t>65265</t>
        </is>
      </c>
      <c r="F2" t="inlineStr">
        <is>
          <t>H. sapiens</t>
        </is>
      </c>
      <c r="G2" t="inlineStr">
        <is>
          <t>C8orf33</t>
        </is>
      </c>
      <c r="H2" t="inlineStr">
        <is>
          <t>chromosome 8 open reading frame 33</t>
        </is>
      </c>
      <c r="I2" t="inlineStr">
        <is>
          <t>C8orf33 is a gene located on chromosome 8 that encodes a protein of unknown function. It is also known as chromosome 8 open reading frame 33. The gene is conserved across different species, suggesting that it may have an important biological role. However, its exact function is not yet fully understood. Studies have shown that mutations in C8orf33 may be associated with certain types of cancer, such as breast cancer and lung cancer. Further research is needed to determine the precise role of C8orf33 in human biology and disease.</t>
        </is>
      </c>
      <c r="J2" t="inlineStr"/>
      <c r="K2" t="inlineStr"/>
      <c r="L2" t="inlineStr"/>
      <c r="M2" t="inlineStr">
        <is>
          <t>GO:0005515 protein binding;GO:0005488 binding;GO:0003674 molecular_function</t>
        </is>
      </c>
      <c r="N2" t="inlineStr"/>
      <c r="O2" t="inlineStr">
        <is>
          <t>Predicted intracellular proteins</t>
        </is>
      </c>
      <c r="P2" t="inlineStr">
        <is>
          <t>Nucleoplasm;Plasma membrane (Uncertain)</t>
        </is>
      </c>
      <c r="Q2" t="inlineStr"/>
      <c r="R2" t="inlineStr">
        <is>
          <t>There is limited information available on the disease implications of C8orf33, and no targeted drug discovery efforts have been reported for this gene. However, studies have shown that mutations in C8orf33 may be associated with certain types of cancer, such as breast cancer and lung cancer. These findings suggest that C8orf33 may be a potential target for cancer therapy. Currently, there are no drugs on the market that specifically target C8orf33. However, there are several drugs that have been approved for the treatment of breast cancer and lung cancer, which may indirectly affect the function of C8orf33. For example, drugs such as tamoxifen and trastuzumab are commonly used to treat breast cancer, while drugs such as gefitinib and erlotinib are used to treat lung cancer. Further research is needed to determine the potential of C8orf33 as a therapeutic target for cancer.</t>
        </is>
      </c>
      <c r="S2" t="inlineStr"/>
      <c r="T2" t="inlineStr"/>
      <c r="U2" t="inlineStr">
        <is>
          <t>0.0</t>
        </is>
      </c>
      <c r="V2" t="inlineStr">
        <is>
          <t>0.0</t>
        </is>
      </c>
      <c r="W2" t="inlineStr">
        <is>
          <t>0.0</t>
        </is>
      </c>
      <c r="X2" t="inlineStr">
        <is>
          <t>0.0</t>
        </is>
      </c>
      <c r="Y2" t="inlineStr">
        <is>
          <t>0.0</t>
        </is>
      </c>
      <c r="Z2" t="inlineStr">
        <is>
          <t>0.0</t>
        </is>
      </c>
      <c r="AA2" t="inlineStr">
        <is>
          <t>0.0</t>
        </is>
      </c>
      <c r="AB2" t="inlineStr">
        <is>
          <t>0.0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c r="AL2" t="inlineStr">
        <is>
          <t>0.0</t>
        </is>
      </c>
      <c r="AM2" t="inlineStr">
        <is>
          <t>0.0</t>
        </is>
      </c>
      <c r="AN2" t="inlineStr">
        <is>
          <t>0.0</t>
        </is>
      </c>
    </row>
    <row r="3">
      <c r="A3" t="inlineStr">
        <is>
          <t>Q9NRY2</t>
        </is>
      </c>
      <c r="B3" t="inlineStr">
        <is>
          <t>58493</t>
        </is>
      </c>
      <c r="C3" t="inlineStr">
        <is>
          <t>uniprot</t>
        </is>
      </c>
      <c r="D3" t="inlineStr">
        <is>
          <t>H. sapiens</t>
        </is>
      </c>
      <c r="E3" t="inlineStr">
        <is>
          <t>58493</t>
        </is>
      </c>
      <c r="F3" t="inlineStr">
        <is>
          <t>H. sapiens</t>
        </is>
      </c>
      <c r="G3" t="inlineStr">
        <is>
          <t>INIP</t>
        </is>
      </c>
      <c r="H3" t="inlineStr">
        <is>
          <t>INTS3 and NABP interacting protein</t>
        </is>
      </c>
      <c r="I3" t="inlineStr">
        <is>
          <t>INIP (INTS3 and NABP interacting protein) is a subunit of single-stranded DNA binding complexes that play a crucial role in maintaining genome stability. These complexes are involved in G2/M checkpoint control and homologous recombination repair. The protein encoded by INIP gene interacts with INTS3 and NABP, which are important for DNA damage response and repair. INIP is essential for the proper functioning of the DNA repair machinery and helps prevent the accumulation of DNA damage that can lead to cancer and other genetic disorders.</t>
        </is>
      </c>
      <c r="J3" t="inlineStr">
        <is>
          <t>GO:0044818 mitotic G2/M transition checkpoint;GO:0010972 negative regulation of G2/M transition of mitotic cell cycle;GO:1902750 negative regulation of cell cycle G2/M phase transition</t>
        </is>
      </c>
      <c r="K3" t="inlineStr">
        <is>
          <t>[GO:0043226] organelle; [GO:0005634] nucleus; [GO:0006281] DNA repair; [GO:0005654] nucleoplasm; [GO:0005694] chromosome; [GO:0023052] signaling; [GO:0000278] mitotic cell cycle; [GO:0006310] DNA recombination</t>
        </is>
      </c>
      <c r="L3" t="inlineStr">
        <is>
          <t>GO:0070876 SOSS complex;GO:0035861 site of double-strand break;GO:0090734 site of DNA damage</t>
        </is>
      </c>
      <c r="M3" t="inlineStr">
        <is>
          <t>GO:0005515 protein binding;GO:0005488 binding;GO:0003674 molecular_function</t>
        </is>
      </c>
      <c r="N3" t="inlineStr"/>
      <c r="O3" t="inlineStr">
        <is>
          <t>Predicted intracellular proteins</t>
        </is>
      </c>
      <c r="P3" t="inlineStr">
        <is>
          <t>Nucleoplasm (Supported)</t>
        </is>
      </c>
      <c r="Q3" t="inlineStr"/>
      <c r="R3" t="inlineStr">
        <is>
          <t>There is limited information available on the disease implications of INIP gene mutations. However, studies have suggested that alterations in the expression or function of INIP may contribute to the development of certain types of cancer, including breast and ovarian cancer. Targeted drug discovery efforts for INIP are currently underway, with a focus on identifying small molecule inhibitors that can selectively target the protein and disrupt its interactions with INTS3 and NABP. While there are currently no drugs on the market that specifically target INIP, several drugs that target other components of the DNA damage response pathway, such as PARP inhibitors, have shown promise in treating cancers with defects in DNA repair, including those that may involve INIP dysfunction.</t>
        </is>
      </c>
      <c r="S3" t="inlineStr"/>
      <c r="T3" t="inlineStr"/>
      <c r="U3" t="inlineStr">
        <is>
          <t>0.0</t>
        </is>
      </c>
      <c r="V3" t="inlineStr">
        <is>
          <t>0.0</t>
        </is>
      </c>
      <c r="W3" t="inlineStr">
        <is>
          <t>0.0</t>
        </is>
      </c>
      <c r="X3" t="inlineStr">
        <is>
          <t>0.0</t>
        </is>
      </c>
      <c r="Y3" t="inlineStr">
        <is>
          <t>0.0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1.0</t>
        </is>
      </c>
      <c r="AJ3" t="inlineStr">
        <is>
          <t>0.0</t>
        </is>
      </c>
      <c r="AK3" t="inlineStr">
        <is>
          <t>0.0</t>
        </is>
      </c>
      <c r="AL3" t="inlineStr">
        <is>
          <t>1.0</t>
        </is>
      </c>
      <c r="AM3" t="inlineStr">
        <is>
          <t>0.0</t>
        </is>
      </c>
      <c r="AN3" t="inlineStr">
        <is>
          <t>0.0</t>
        </is>
      </c>
    </row>
    <row r="4">
      <c r="A4" t="inlineStr">
        <is>
          <t>Q6UUV7</t>
        </is>
      </c>
      <c r="B4" t="inlineStr">
        <is>
          <t>64784</t>
        </is>
      </c>
      <c r="C4" t="inlineStr">
        <is>
          <t>uniprot</t>
        </is>
      </c>
      <c r="D4" t="inlineStr">
        <is>
          <t>H. sapiens</t>
        </is>
      </c>
      <c r="E4" t="inlineStr">
        <is>
          <t>64784</t>
        </is>
      </c>
      <c r="F4" t="inlineStr">
        <is>
          <t>H. sapiens</t>
        </is>
      </c>
      <c r="G4" t="inlineStr">
        <is>
          <t>CRTC3</t>
        </is>
      </c>
      <c r="H4" t="inlineStr">
        <is>
          <t>CREB regulated transcription coactivator 3</t>
        </is>
      </c>
      <c r="I4" t="inlineStr">
        <is>
          <t>CRTC3 is a gene that belongs to the CREB regulated transcription coactivator gene family. This family regulates gene transcription in a phosphorylation-independent manner and may be selective for cAMP-responsive genes. The protein encoded by this gene may induce mitochondrial biogenesis and attenuate catecholamine signaling in adipose tissue. Alternative splicing results in multiple transcript variants that encode different protein isoforms. A translocation event between this gene and Notch coactivator mastermind-like gene 2, which results in a fusion protein, has been reported in mucoepidermoid carcinomas.</t>
        </is>
      </c>
      <c r="J4" t="inlineStr">
        <is>
          <t>GO:0071878 negative regulation of adenylate cyclase-activating adrenergic receptor signaling pathway;GO:0106072 negative regulation of adenylate cyclase-activating G protein-coupled receptor signaling pathway;GO:0106070 regulation of adenylate cyclase-activating G protein-coupled receptor signaling pathway</t>
        </is>
      </c>
      <c r="K4" t="inlineStr">
        <is>
          <t>[GO:0043226] organelle; [GO:0005634] nucleus; [GO:0065003] protein-containing complex assembly; [GO:0006351] DNA-templated transcription; [GO:0006355] regulation of DNA-templated transcription; [GO:0005654] nucleoplasm; [GO:0005829] cytosol; [GO:0006629] lipid metabolic process; [GO:0002376] immune system process; [GO:0023052] signaling</t>
        </is>
      </c>
      <c r="L4" t="inlineStr">
        <is>
          <t>GO:0005654 nucleoplasm;GO:0031981 nuclear lumen;GO:0005829 cytosol</t>
        </is>
      </c>
      <c r="M4" t="inlineStr">
        <is>
          <t>GO:0008140 cAMP response element binding protein binding;GO:0003713 transcription coactivator activity;GO:0140297 DNA-binding transcription factor binding</t>
        </is>
      </c>
      <c r="N4" t="inlineStr"/>
      <c r="O4" t="inlineStr">
        <is>
          <t>Cancer-related genes:Mutational cancer driver genes; Predicted intracellular proteins</t>
        </is>
      </c>
      <c r="P4" t="inlineStr">
        <is>
          <t>Nucleoplasm (Enhanced); Additional: Cytosol</t>
        </is>
      </c>
      <c r="Q4" t="inlineStr"/>
      <c r="R4" t="inlineStr">
        <is>
          <t>Research on CRTC3 has revealed its potential involvement in various diseases, including obesity, diabetes, and cancer. In obesity, CRTC3 has been shown to play a role in regulating energy metabolism and adipocyte differentiation. In diabetes, CRTC3 has been implicated in insulin resistance and glucose homeostasis. In cancer, the translocation event between CRTC3 and Notch coactivator mastermind-like gene 2 has been observed in mucoepidermoid carcinomas.
Targeted drug discovery efforts for CRTC3 are still in the early stages, but there is potential for developing drugs that modulate its activity in various diseases. For example, small molecule inhibitors of CRTC3 have been identified as potential anti-obesity drugs. Additionally, compounds that activate CRTC3 have been investigated as potential treatments for diabetes.
There are currently no drugs on the market that specifically target CRTC3, but there are drugs that indirectly affect its activity. For example, metformin, a commonly used drug for type 2 diabetes, has been shown to activate CRTC3 and improve glucose homeostasis. Another example is the anti-obesity drug liraglutide, which has been shown to decrease CRTC3 expression in adipose tissue.</t>
        </is>
      </c>
      <c r="S4" t="inlineStr"/>
      <c r="T4" t="inlineStr"/>
      <c r="U4" t="inlineStr">
        <is>
          <t>1.0</t>
        </is>
      </c>
      <c r="V4" t="inlineStr">
        <is>
          <t>0.0</t>
        </is>
      </c>
      <c r="W4" t="inlineStr">
        <is>
          <t>0.0</t>
        </is>
      </c>
      <c r="X4" t="inlineStr">
        <is>
          <t>1.0</t>
        </is>
      </c>
      <c r="Y4" t="inlineStr">
        <is>
          <t>0.0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0.0</t>
        </is>
      </c>
      <c r="AL4" t="inlineStr">
        <is>
          <t>0.0</t>
        </is>
      </c>
      <c r="AM4" t="inlineStr">
        <is>
          <t>0.0</t>
        </is>
      </c>
      <c r="AN4" t="inlineStr">
        <is>
          <t>0.0</t>
        </is>
      </c>
    </row>
    <row r="5">
      <c r="A5" t="inlineStr">
        <is>
          <t>Q86VR2</t>
        </is>
      </c>
      <c r="B5" t="inlineStr">
        <is>
          <t>162427</t>
        </is>
      </c>
      <c r="C5" t="inlineStr">
        <is>
          <t>uniprot</t>
        </is>
      </c>
      <c r="D5" t="inlineStr">
        <is>
          <t>H. sapiens</t>
        </is>
      </c>
      <c r="E5" t="inlineStr">
        <is>
          <t>162427</t>
        </is>
      </c>
      <c r="F5" t="inlineStr">
        <is>
          <t>H. sapiens</t>
        </is>
      </c>
      <c r="G5" t="inlineStr">
        <is>
          <t>RETREG3</t>
        </is>
      </c>
      <c r="H5" t="inlineStr">
        <is>
          <t>reticulophagy regulator family member 3</t>
        </is>
      </c>
      <c r="I5" t="inlineStr">
        <is>
          <t>RETREG3 is a member of the reticulophagy regulator family and is involved in the positive regulation of neuron projection development. It is part of a protein-containing complex. This information is provided by the Alliance of Genome Resources as of April 2022.</t>
        </is>
      </c>
      <c r="J5" t="inlineStr">
        <is>
          <t>GO:0061753 substrate localization to autophagosome;GO:0071786 endoplasmic reticulum tubular network organization;GO:0061709 reticulophagy</t>
        </is>
      </c>
      <c r="K5" t="inlineStr">
        <is>
          <t>[GO:0043226] organelle; [GO:0005783] endoplasmic reticulum; [GO:0006914] autophagy; [GO:0048856] anatomical structure development; [GO:0030154] cell differentiation; [GO:0060090] molecular adaptor activity</t>
        </is>
      </c>
      <c r="L5" t="inlineStr">
        <is>
          <t>GO:0071782 endoplasmic reticulum tubular network;GO:0005789 endoplasmic reticulum membrane;GO:0098827 endoplasmic reticulum subcompartment</t>
        </is>
      </c>
      <c r="M5" t="inlineStr">
        <is>
          <t>GO:0140506 endoplasmic reticulum-autophagosome adaptor activity;GO:0160183 autophagosome-membrane adaptor activity;GO:0160247 autophagy cargo adaptor activity</t>
        </is>
      </c>
      <c r="N5" t="inlineStr"/>
      <c r="O5" t="inlineStr"/>
      <c r="P5" t="inlineStr">
        <is>
          <t>Nuclear membrane;Nucleoplasm (Approved); Additional: Cytosol</t>
        </is>
      </c>
      <c r="Q5" t="inlineStr"/>
      <c r="R5" t="inlineStr">
        <is>
          <t>There is limited information available on the disease implications of RETREG3. However, studies have shown that mutations in other members of the reticulophagy regulator family can lead to neurodegenerative diseases such as Parkinson's and Alzheimer's. Therefore, it is possible that mutations in RETREG3 could also be associated with these diseases. 
As of now, there are no targeted drug discovery efforts specifically for RETREG3. However, drugs targeting other members of the reticulophagy regulator family are being developed for the treatment of neurodegenerative diseases. For example, a drug called UBX0101 is being developed to target the protein p97, which is involved in the regulation of reticulophagy. This drug is currently in clinical trials for the treatment of Alzheimer's disease. 
There are currently no drugs on the market that specifically target RETREG3. However, there are drugs on the market that target other members of the reticulophagy regulator family. For example, the drug rapamycin is used to treat certain types of cancer and has been shown to induce autophagy, including reticulophagy. Additionally, the drug trehalose has been shown to induce autophagy and is being investigated as a potential treatment for neurodegenerative diseases.</t>
        </is>
      </c>
      <c r="S5" t="inlineStr"/>
      <c r="T5" t="inlineStr"/>
      <c r="U5" t="inlineStr">
        <is>
          <t>0.0</t>
        </is>
      </c>
      <c r="V5" t="inlineStr">
        <is>
          <t>0.0</t>
        </is>
      </c>
      <c r="W5" t="inlineStr">
        <is>
          <t>0.0</t>
        </is>
      </c>
      <c r="X5" t="inlineStr">
        <is>
          <t>0.0</t>
        </is>
      </c>
      <c r="Y5" t="inlineStr">
        <is>
          <t>0.0</t>
        </is>
      </c>
      <c r="Z5" t="inlineStr">
        <is>
          <t>0.0</t>
        </is>
      </c>
      <c r="AA5" t="inlineStr">
        <is>
          <t>0.0</t>
        </is>
      </c>
      <c r="AB5" t="inlineStr">
        <is>
          <t>0.0</t>
        </is>
      </c>
      <c r="AC5" t="inlineStr">
        <is>
          <t>0.0</t>
        </is>
      </c>
      <c r="AD5" t="inlineStr">
        <is>
          <t>1.0</t>
        </is>
      </c>
      <c r="AE5" t="inlineStr">
        <is>
          <t>0.0</t>
        </is>
      </c>
      <c r="AF5" t="inlineStr">
        <is>
          <t>0.0</t>
        </is>
      </c>
      <c r="AG5" t="inlineStr">
        <is>
          <t>0.0</t>
        </is>
      </c>
      <c r="AH5" t="inlineStr">
        <is>
          <t>0.0</t>
        </is>
      </c>
      <c r="AI5" t="inlineStr">
        <is>
          <t>0.0</t>
        </is>
      </c>
      <c r="AJ5" t="inlineStr">
        <is>
          <t>0.0</t>
        </is>
      </c>
      <c r="AK5" t="inlineStr">
        <is>
          <t>0.0</t>
        </is>
      </c>
      <c r="AL5" t="inlineStr">
        <is>
          <t>0.0</t>
        </is>
      </c>
      <c r="AM5" t="inlineStr">
        <is>
          <t>0.0</t>
        </is>
      </c>
      <c r="AN5" t="inlineStr">
        <is>
          <t>0.0</t>
        </is>
      </c>
    </row>
    <row r="6">
      <c r="A6" t="inlineStr">
        <is>
          <t>Q9HCE0</t>
        </is>
      </c>
      <c r="B6" t="inlineStr">
        <is>
          <t>57724</t>
        </is>
      </c>
      <c r="C6" t="inlineStr">
        <is>
          <t>uniprot</t>
        </is>
      </c>
      <c r="D6" t="inlineStr">
        <is>
          <t>H. sapiens</t>
        </is>
      </c>
      <c r="E6" t="inlineStr">
        <is>
          <t>57724</t>
        </is>
      </c>
      <c r="F6" t="inlineStr">
        <is>
          <t>H. sapiens</t>
        </is>
      </c>
      <c r="G6" t="inlineStr">
        <is>
          <t>EPG5</t>
        </is>
      </c>
      <c r="H6" t="inlineStr">
        <is>
          <t>ectopic P-granules 5 autophagy tethering factor</t>
        </is>
      </c>
      <c r="I6" t="inlineStr">
        <is>
          <t>EPG5 is a gene that encodes a protein involved in autophagy, a process that breaks down and recycles cellular components during times of starvation. The protein contains a large coiled coil domain and is important for autophagy to occur properly. Mutations in this gene have been linked to Vici syndrome, a rare genetic disorder characterized by developmental delays, vision and hearing problems, and other physical abnormalities.</t>
        </is>
      </c>
      <c r="J6" t="inlineStr">
        <is>
          <t>GO:0098544 maintenance of protein complex location;GO:0140454 protein aggregate center assembly;GO:1990784 response to dsDNA</t>
        </is>
      </c>
      <c r="K6" t="inlineStr">
        <is>
          <t>[GO:0006914] autophagy; [GO:0043226] organelle; [GO:0005773] vacuole; [GO:0005764] lysosome; [GO:0016192] vesicle-mediated transport; [GO:0023052] signaling; [GO:0002376] immune system process; [GO:0098542] defense response to other organism</t>
        </is>
      </c>
      <c r="L6" t="inlineStr">
        <is>
          <t>GO:0048471 perinuclear region of cytoplasm;GO:0000323 lytic vacuole;GO:0005764 lysosome</t>
        </is>
      </c>
      <c r="M6" t="inlineStr">
        <is>
          <t>GO:0005515 protein binding;GO:0005488 binding;GO:0003674 molecular_function</t>
        </is>
      </c>
      <c r="N6" t="inlineStr"/>
      <c r="O6" t="inlineStr">
        <is>
          <t>Disease related genes; Human disease related genes:Immune system diseases:Other immune system diseases; Predicted intracellular proteins</t>
        </is>
      </c>
      <c r="P6" t="inlineStr">
        <is>
          <t>Nuclear speckles (Approved)</t>
        </is>
      </c>
      <c r="Q6" t="inlineStr"/>
      <c r="R6" t="inlineStr">
        <is>
          <t>Vici syndrome is a rare genetic disorder caused by mutations in the EPG5 gene. The disorder is characterized by a range of symptoms including developmental delays, vision and hearing problems, hypotonia, and other physical abnormalities. There is currently no cure for Vici syndrome, and treatment is focused on managing the symptoms. Targeted drug discovery efforts for Vici syndrome are limited due to the rarity of the disorder. However, research into autophagy and the role of EPG5 in this process may lead to the development of new therapies. There are currently no drugs on the market specifically targeting EPG5 or Vici syndrome. However, some drugs that target autophagy, such as chloroquine and hydroxychloroquine, have shown promise in preclinical studies and are being investigated for their potential use in treating Vici syndrome.</t>
        </is>
      </c>
      <c r="S6" t="inlineStr"/>
      <c r="T6" t="inlineStr"/>
      <c r="U6" t="inlineStr">
        <is>
          <t>0.0</t>
        </is>
      </c>
      <c r="V6" t="inlineStr">
        <is>
          <t>0.0</t>
        </is>
      </c>
      <c r="W6" t="inlineStr">
        <is>
          <t>0.0</t>
        </is>
      </c>
      <c r="X6" t="inlineStr">
        <is>
          <t>0.0</t>
        </is>
      </c>
      <c r="Y6" t="inlineStr">
        <is>
          <t>0.0</t>
        </is>
      </c>
      <c r="Z6" t="inlineStr">
        <is>
          <t>0.0</t>
        </is>
      </c>
      <c r="AA6" t="inlineStr">
        <is>
          <t>0.0</t>
        </is>
      </c>
      <c r="AB6" t="inlineStr">
        <is>
          <t>0.0</t>
        </is>
      </c>
      <c r="AC6" t="inlineStr">
        <is>
          <t>0.0</t>
        </is>
      </c>
      <c r="AD6" t="inlineStr">
        <is>
          <t>0.0</t>
        </is>
      </c>
      <c r="AE6" t="inlineStr">
        <is>
          <t>0.0</t>
        </is>
      </c>
      <c r="AF6" t="inlineStr">
        <is>
          <t>0.0</t>
        </is>
      </c>
      <c r="AG6" t="inlineStr">
        <is>
          <t>0.0</t>
        </is>
      </c>
      <c r="AH6" t="inlineStr">
        <is>
          <t>0.0</t>
        </is>
      </c>
      <c r="AI6" t="inlineStr">
        <is>
          <t>0.0</t>
        </is>
      </c>
      <c r="AJ6" t="inlineStr">
        <is>
          <t>0.0</t>
        </is>
      </c>
      <c r="AK6" t="inlineStr">
        <is>
          <t>0.0</t>
        </is>
      </c>
      <c r="AL6" t="inlineStr">
        <is>
          <t>0.0</t>
        </is>
      </c>
      <c r="AM6" t="inlineStr">
        <is>
          <t>0.0</t>
        </is>
      </c>
      <c r="AN6" t="inlineStr">
        <is>
          <t>0.0</t>
        </is>
      </c>
    </row>
    <row r="7">
      <c r="A7" t="inlineStr">
        <is>
          <t>Q92993</t>
        </is>
      </c>
      <c r="B7" t="inlineStr">
        <is>
          <t>10524</t>
        </is>
      </c>
      <c r="C7" t="inlineStr">
        <is>
          <t>uniprot</t>
        </is>
      </c>
      <c r="D7" t="inlineStr">
        <is>
          <t>H. sapiens</t>
        </is>
      </c>
      <c r="E7" t="inlineStr">
        <is>
          <t>10524</t>
        </is>
      </c>
      <c r="F7" t="inlineStr">
        <is>
          <t>H. sapiens</t>
        </is>
      </c>
      <c r="G7" t="inlineStr">
        <is>
          <t>KAT5</t>
        </is>
      </c>
      <c r="H7" t="inlineStr">
        <is>
          <t>lysine acetyltransferase 5</t>
        </is>
      </c>
      <c r="I7" t="inlineStr">
        <is>
          <t>KAT5, also known as lysine acetyltransferase 5, is a gene that belongs to the MYST family of histone acetyl transferases (HATs). It was originally identified as an HIV-1 TAT-interactive protein. HATs are important in regulating chromatin remodeling, transcription, and other nuclear processes by acetylating histone and nonhistone proteins. KAT5 is a histone acetylase that plays a role in DNA repair and apoptosis and is believed to be involved in signal transduction. Alternative splicing of this gene results in multiple transcript variants.</t>
        </is>
      </c>
      <c r="J7" t="inlineStr">
        <is>
          <t>GO:1901985 positive regulation of protein acetylation;GO:1905337 positive regulation of aggrephagy;GO:1905691 lipid droplet disassembly</t>
        </is>
      </c>
      <c r="K7" t="inlineStr">
        <is>
          <t>[GO:0006351] DNA-templated transcription; [GO:0006355] regulation of DNA-templated transcription; [GO:0003824] catalytic activity; [GO:0016740] transferase activity; [GO:0140096] catalytic activity, acting on a protein; [GO:0036211] protein modification process; [GO:0043226] organelle; [GO:0005634] nucleus; [GO:0005654] nucleoplasm; [GO:0005829] cytosol; [GO:0005856] cytoskeleton; [GO:0002376] immune system process; [GO:0098542] defense response to other organism; [GO:0005694] chromosome; [GO:0006325] chromatin organization; [GO:0005730] nucleolus; [GO:0006281] DNA repair; [GO:0007010] cytoskeleton organization; [GO:0000278] mitotic cell cycle; [GO:0007163] establishment or maintenance of cell polarity; [GO:0030163] protein catabolic process; [GO:0006914] autophagy; [GO:0140110] transcription regulator activity; [GO:0022414] reproductive process; [GO:0048856] anatomical structure development; [GO:0030154] cell differentiation; [GO:0006310] DNA recombination; [GO:0007155] cell adhesion; [GO:0012501] programmed cell death; [GO:0006629] lipid metabolic process; [GO:0023052] signaling; [GO:0007059] chromosome segregation; [GO:0140014] mitotic nuclear division; [GO:0000228] nuclear chromosome</t>
        </is>
      </c>
      <c r="L7" t="inlineStr">
        <is>
          <t>GO:0032777 piccolo histone acetyltransferase complex;GO:0000812 Swr1 complex;GO:0097346 INO80-type complex</t>
        </is>
      </c>
      <c r="M7" t="inlineStr">
        <is>
          <t>GO:0043999 histone H2AK5 acetyltransferase activity;GO:0106226 peptide 2-hydroxyisobutyryltransferase activity;GO:0140064 peptide crotonyltransferase activity</t>
        </is>
      </c>
      <c r="N7" t="inlineStr"/>
      <c r="O7" t="inlineStr">
        <is>
          <t>Predicted intracellular proteins; ENZYME proteins:Transferases; Potential drug targets; Human disease related genes:Congenital malformations:Congenital malformations of the nervous system; Enzymes; Disease related genes; Transcription factors:Zinc-coordinating DNA-binding domains</t>
        </is>
      </c>
      <c r="P7" t="inlineStr">
        <is>
          <t>Nucleoplasm (Supported); Additional: Cytosol;Vesicles</t>
        </is>
      </c>
      <c r="Q7" t="inlineStr">
        <is>
          <t>Coenzyme A; S-Acetyl-Cysteine</t>
        </is>
      </c>
      <c r="R7" t="inlineStr">
        <is>
          <t>KAT5 has been implicated in several diseases, including cancer, neurodegenerative disorders, and viral infections. In cancer, KAT5 has been shown to be overexpressed in various types of tumors, including breast, lung, and colon cancer, and is associated with poor prognosis. Targeting KAT5 with small molecule inhibitors has been explored as a potential therapeutic strategy for cancer treatment. Several compounds, such as anacardic acid and curcumin, have been shown to inhibit KAT5 activity and exhibit anti-cancer effects in preclinical studies. However, no KAT5 inhibitors have been approved for clinical use yet. In neurodegenerative disorders, KAT5 has been linked to the pathogenesis of Alzheimer's disease and Huntington's disease, and targeting KAT5 may have therapeutic potential in these conditions. In viral infections, KAT5 has been shown to interact with viral proteins and play a role in viral replication, making it a potential target for antiviral drug development. Overall, KAT5 is an attractive target for drug discovery efforts in various diseases, and several compounds have shown promise in preclinical studies.</t>
        </is>
      </c>
      <c r="S7" t="inlineStr">
        <is>
          <t>(M139)PID MYC PATHWAY; (M84)PID ATM PATHWAY; (M151)PID AR TF PATHWAY</t>
        </is>
      </c>
      <c r="T7" t="inlineStr"/>
      <c r="U7" t="inlineStr">
        <is>
          <t>1.0</t>
        </is>
      </c>
      <c r="V7" t="inlineStr">
        <is>
          <t>0.0</t>
        </is>
      </c>
      <c r="W7" t="inlineStr">
        <is>
          <t>1.0</t>
        </is>
      </c>
      <c r="X7" t="inlineStr">
        <is>
          <t>1.0</t>
        </is>
      </c>
      <c r="Y7" t="inlineStr">
        <is>
          <t>0.0</t>
        </is>
      </c>
      <c r="Z7" t="inlineStr">
        <is>
          <t>1.0</t>
        </is>
      </c>
      <c r="AA7" t="inlineStr">
        <is>
          <t>0.0</t>
        </is>
      </c>
      <c r="AB7" t="inlineStr">
        <is>
          <t>1.0</t>
        </is>
      </c>
      <c r="AC7" t="inlineStr">
        <is>
          <t>1.0</t>
        </is>
      </c>
      <c r="AD7" t="inlineStr">
        <is>
          <t>0.0</t>
        </is>
      </c>
      <c r="AE7" t="inlineStr">
        <is>
          <t>0.0</t>
        </is>
      </c>
      <c r="AF7" t="inlineStr">
        <is>
          <t>0.0</t>
        </is>
      </c>
      <c r="AG7" t="inlineStr">
        <is>
          <t>0.0</t>
        </is>
      </c>
      <c r="AH7" t="inlineStr">
        <is>
          <t>0.0</t>
        </is>
      </c>
      <c r="AI7" t="inlineStr">
        <is>
          <t>1.0</t>
        </is>
      </c>
      <c r="AJ7" t="inlineStr">
        <is>
          <t>1.0</t>
        </is>
      </c>
      <c r="AK7" t="inlineStr">
        <is>
          <t>0.0</t>
        </is>
      </c>
      <c r="AL7" t="inlineStr">
        <is>
          <t>1.0</t>
        </is>
      </c>
      <c r="AM7" t="inlineStr">
        <is>
          <t>0.0</t>
        </is>
      </c>
      <c r="AN7" t="inlineStr">
        <is>
          <t>0.0</t>
        </is>
      </c>
    </row>
    <row r="8">
      <c r="A8" t="inlineStr">
        <is>
          <t>Q2TBA0</t>
        </is>
      </c>
      <c r="B8" t="inlineStr">
        <is>
          <t>131377</t>
        </is>
      </c>
      <c r="C8" t="inlineStr">
        <is>
          <t>uniprot</t>
        </is>
      </c>
      <c r="D8" t="inlineStr">
        <is>
          <t>H. sapiens</t>
        </is>
      </c>
      <c r="E8" t="inlineStr">
        <is>
          <t>131377</t>
        </is>
      </c>
      <c r="F8" t="inlineStr">
        <is>
          <t>H. sapiens</t>
        </is>
      </c>
      <c r="G8" t="inlineStr">
        <is>
          <t>KLHL40</t>
        </is>
      </c>
      <c r="H8" t="inlineStr">
        <is>
          <t>kelch like family member 40</t>
        </is>
      </c>
      <c r="I8" t="inlineStr">
        <is>
          <t>KLHL40 is a human gene that encodes a protein with a BACK domain, a BTB/POZ domain, and 5 Kelch repeats. The function of this protein is not yet fully understood. However, the gene and the multi-domain protein structure are conserved across different species, including primates, rodents, chicken, and zebrafish.</t>
        </is>
      </c>
      <c r="J8" t="inlineStr">
        <is>
          <t>GO:0098528 skeletal muscle fiber differentiation;GO:0048741 skeletal muscle fiber development;GO:0014904 myotube cell development</t>
        </is>
      </c>
      <c r="K8" t="inlineStr">
        <is>
          <t>[GO:0043226] organelle; [GO:0036211] protein modification process; [GO:0048856] anatomical structure development; [GO:0030154] cell differentiation; [GO:0030163] protein catabolic process</t>
        </is>
      </c>
      <c r="L8" t="inlineStr">
        <is>
          <t>GO:0031672 A band;GO:0031463 Cul3-RING ubiquitin ligase complex;GO:0031674 I band</t>
        </is>
      </c>
      <c r="M8" t="inlineStr">
        <is>
          <t>GO:1990756 ubiquitin-like ligase-substrate adaptor activity;GO:0140767 enzyme-substrate adaptor activity;GO:0030674 protein-macromolecule adaptor activity</t>
        </is>
      </c>
      <c r="N8" t="inlineStr"/>
      <c r="O8" t="inlineStr">
        <is>
          <t>Disease related genes; Predicted intracellular proteins; Human disease related genes:Musculoskeletal diseases:Muscular diseases</t>
        </is>
      </c>
      <c r="P8" t="inlineStr"/>
      <c r="Q8" t="inlineStr"/>
      <c r="R8" t="inlineStr">
        <is>
          <t>There is limited information available on the disease implications of KLHL40. However, recent studies have suggested that mutations in this gene may be associated with certain neurological disorders, including epilepsy and intellectual disability. Targeted drug discovery efforts for KLHL40 are still in the early stages, and there are currently no drugs on the market that specifically target this gene. However, there are several drugs that have been approved for the treatment of epilepsy and intellectual disability, which may indirectly affect the function of KLHL40. For example, antiepileptic drugs such as valproic acid and carbamazepine have been shown to be effective in reducing seizures in patients with epilepsy. Additionally, drugs such as memantine and donepezil have been approved for the treatment of Alzheimer's disease, which is a form of intellectual disability. While these drugs do not directly target KLHL40, they may provide some relief for patients with neurological disorders that are associated with mutations in this gene.</t>
        </is>
      </c>
      <c r="S8" t="inlineStr"/>
      <c r="T8" t="inlineStr"/>
      <c r="U8" t="inlineStr">
        <is>
          <t>0.0</t>
        </is>
      </c>
      <c r="V8" t="inlineStr">
        <is>
          <t>0.0</t>
        </is>
      </c>
      <c r="W8" t="inlineStr">
        <is>
          <t>0.0</t>
        </is>
      </c>
      <c r="X8" t="inlineStr">
        <is>
          <t>0.0</t>
        </is>
      </c>
      <c r="Y8" t="inlineStr">
        <is>
          <t>0.0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c r="AL8" t="inlineStr">
        <is>
          <t>0.0</t>
        </is>
      </c>
      <c r="AM8" t="inlineStr">
        <is>
          <t>0.0</t>
        </is>
      </c>
      <c r="AN8" t="inlineStr">
        <is>
          <t>0.0</t>
        </is>
      </c>
    </row>
    <row r="9">
      <c r="A9" t="inlineStr">
        <is>
          <t>Q5VZF2</t>
        </is>
      </c>
      <c r="B9" t="inlineStr">
        <is>
          <t>10150</t>
        </is>
      </c>
      <c r="C9" t="inlineStr">
        <is>
          <t>uniprot</t>
        </is>
      </c>
      <c r="D9" t="inlineStr">
        <is>
          <t>H. sapiens</t>
        </is>
      </c>
      <c r="E9" t="inlineStr">
        <is>
          <t>10150</t>
        </is>
      </c>
      <c r="F9" t="inlineStr">
        <is>
          <t>H. sapiens</t>
        </is>
      </c>
      <c r="G9" t="inlineStr">
        <is>
          <t>MBNL2</t>
        </is>
      </c>
      <c r="H9" t="inlineStr">
        <is>
          <t>muscleblind like splicing regulator 2</t>
        </is>
      </c>
      <c r="I9" t="inlineStr">
        <is>
          <t>MBNL2 is a gene that encodes a protein belonging to the muscleblind family. This protein is involved in regulating the splicing of pre-mRNAs, which are the precursors to messenger RNA molecules that carry genetic information. Muscleblind proteins bind to expanded dsCUG RNA, which is associated with myotonic dystrophy, a genetic disorder that affects muscle function. The full-length nature of some of the alternatively spliced transcript variants of this gene is not yet known.</t>
        </is>
      </c>
      <c r="J9" t="inlineStr">
        <is>
          <t>GO:0043484 regulation of RNA splicing;GO:0008380 RNA splicing;GO:0006397 mRNA processing</t>
        </is>
      </c>
      <c r="K9" t="inlineStr">
        <is>
          <t>[GO:0043226] organelle; [GO:0005634] nucleus; [GO:0003723] RNA binding; [GO:0016071] mRNA metabolic process; [GO:0005654] nucleoplasm; [GO:0003677] DNA binding</t>
        </is>
      </c>
      <c r="L9" t="inlineStr">
        <is>
          <t>GO:0005654 nucleoplasm;GO:0031981 nuclear lumen;GO:0031974 membrane-enclosed lumen</t>
        </is>
      </c>
      <c r="M9" t="inlineStr">
        <is>
          <t>GO:1990837 sequence-specific double-stranded DNA binding;GO:0003690 double-stranded DNA binding;GO:0043565 sequence-specific DNA binding</t>
        </is>
      </c>
      <c r="N9" t="inlineStr"/>
      <c r="O9" t="inlineStr">
        <is>
          <t>Predicted intracellular proteins</t>
        </is>
      </c>
      <c r="P9" t="inlineStr">
        <is>
          <t>Nucleoplasm (Supported)</t>
        </is>
      </c>
      <c r="Q9" t="inlineStr"/>
      <c r="R9" t="inlineStr">
        <is>
          <t>Myotonic dystrophy (DM) is a genetic disorder that affects muscle function and is caused by the expansion of CTG or CCTG repeats in the 3' untranslated region of the DMPK or ZNF9 genes, respectively. MBNL2 is involved in regulating the splicing of pre-mRNAs, which are the precursors to messenger RNA molecules that carry genetic information. Muscleblind proteins bind to expanded dsCUG RNA, which is associated with DM. Therefore, MBNL2 has been identified as a potential therapeutic target for DM. Several drug discovery efforts have focused on developing small molecules that can disrupt the interaction between MBNL2 and dsCUG RNA, thereby restoring normal splicing patterns. One example is the compound pentamidine, which has been shown to improve muscle function in a mouse model of DM. Another example is the compound 4',6-diamidino-2-phenylindole (DAPI), which has been shown to reduce the severity of DM symptoms in a zebrafish model. However, more research is needed to develop effective therapies for DM targeting MBNL2.</t>
        </is>
      </c>
      <c r="S9" t="inlineStr"/>
      <c r="T9" t="inlineStr"/>
      <c r="U9" t="inlineStr">
        <is>
          <t>0.0</t>
        </is>
      </c>
      <c r="V9" t="inlineStr">
        <is>
          <t>0.0</t>
        </is>
      </c>
      <c r="W9" t="inlineStr">
        <is>
          <t>0.0</t>
        </is>
      </c>
      <c r="X9" t="inlineStr">
        <is>
          <t>0.0</t>
        </is>
      </c>
      <c r="Y9" t="inlineStr">
        <is>
          <t>0.0</t>
        </is>
      </c>
      <c r="Z9" t="inlineStr">
        <is>
          <t>0.0</t>
        </is>
      </c>
      <c r="AA9" t="inlineStr">
        <is>
          <t>0.0</t>
        </is>
      </c>
      <c r="AB9" t="inlineStr">
        <is>
          <t>0.0</t>
        </is>
      </c>
      <c r="AC9" t="inlineStr">
        <is>
          <t>0.0</t>
        </is>
      </c>
      <c r="AD9" t="inlineStr">
        <is>
          <t>0.0</t>
        </is>
      </c>
      <c r="AE9" t="inlineStr">
        <is>
          <t>0.0</t>
        </is>
      </c>
      <c r="AF9" t="inlineStr">
        <is>
          <t>0.0</t>
        </is>
      </c>
      <c r="AG9" t="inlineStr">
        <is>
          <t>0.0</t>
        </is>
      </c>
      <c r="AH9" t="inlineStr">
        <is>
          <t>0.0</t>
        </is>
      </c>
      <c r="AI9" t="inlineStr">
        <is>
          <t>0.0</t>
        </is>
      </c>
      <c r="AJ9" t="inlineStr">
        <is>
          <t>0.0</t>
        </is>
      </c>
      <c r="AK9" t="inlineStr">
        <is>
          <t>1.0</t>
        </is>
      </c>
      <c r="AL9" t="inlineStr">
        <is>
          <t>0.0</t>
        </is>
      </c>
      <c r="AM9" t="inlineStr">
        <is>
          <t>0.0</t>
        </is>
      </c>
      <c r="AN9" t="inlineStr">
        <is>
          <t>0.0</t>
        </is>
      </c>
    </row>
    <row r="10">
      <c r="A10" t="inlineStr">
        <is>
          <t>Q9UMR2</t>
        </is>
      </c>
      <c r="B10" t="inlineStr">
        <is>
          <t>11269</t>
        </is>
      </c>
      <c r="C10" t="inlineStr">
        <is>
          <t>uniprot</t>
        </is>
      </c>
      <c r="D10" t="inlineStr">
        <is>
          <t>H. sapiens</t>
        </is>
      </c>
      <c r="E10" t="inlineStr">
        <is>
          <t>11269</t>
        </is>
      </c>
      <c r="F10" t="inlineStr">
        <is>
          <t>H. sapiens</t>
        </is>
      </c>
      <c r="G10" t="inlineStr">
        <is>
          <t>DDX19B</t>
        </is>
      </c>
      <c r="H10" t="inlineStr">
        <is>
          <t>DEAD-box helicase 19B</t>
        </is>
      </c>
      <c r="I10" t="inlineStr">
        <is>
          <t>DDX19B is a gene that encodes a DEAD-box helicase protein, which is involved in various cellular processes such as translation initiation, splicing, and assembly of ribosomes and spliceosomes. This protein exhibits RNA-dependent ATPase and ATP-dependent RNA-unwinding activities and is recruited to the cytoplasmic fibrils of the nuclear pore complex, where it participates in the export of mRNA from the nucleus. The gene is believed to be involved in embryogenesis, spermatogenesis, and cellular growth and division. Multiple alternatively spliced transcript variants encoding different isoforms have been found for this gene.</t>
        </is>
      </c>
      <c r="J10" t="inlineStr">
        <is>
          <t>GO:0016973 poly(A)+ mRNA export from nucleus;GO:0006406 mRNA export from nucleus;GO:0006405 RNA export from nucleus</t>
        </is>
      </c>
      <c r="K10" t="inlineStr">
        <is>
          <t>[GO:0003824] catalytic activity; [GO:0140657] ATP-dependent activity; [GO:0140098] catalytic activity, acting on RNA; [GO:0016787] hydrolase activity; [GO:0043226] organelle; [GO:0005634] nucleus; [GO:0003723] RNA binding; [GO:0005654] nucleoplasm; [GO:0006913] nucleocytoplasmic transport; [GO:0005576] extracellular region; [GO:0005615] extracellular space; [GO:0005635] nuclear envelope</t>
        </is>
      </c>
      <c r="L10" t="inlineStr">
        <is>
          <t>GO:0005643 nuclear pore;GO:0010494 cytoplasmic stress granule;GO:0036464 cytoplasmic ribonucleoprotein granule</t>
        </is>
      </c>
      <c r="M10" t="inlineStr">
        <is>
          <t>GO:0003724 RNA helicase activity;GO:0008186 ATP-dependent activity, acting on RNA;GO:0004386 helicase activity</t>
        </is>
      </c>
      <c r="N10" t="inlineStr"/>
      <c r="O10" t="inlineStr">
        <is>
          <t>Enzymes; Transporters:Transporter channels and pores; Predicted intracellular proteins; ENZYME proteins:Hydrolases</t>
        </is>
      </c>
      <c r="P10" t="inlineStr">
        <is>
          <t>Nucleoplasm (Uncertain)</t>
        </is>
      </c>
      <c r="Q10" t="inlineStr"/>
      <c r="R10" t="inlineStr">
        <is>
          <t>There is limited information available on the disease implications of DDX19B. However, recent studies have suggested that mutations in this gene may be associated with various types of cancer, including breast cancer, lung cancer, and colorectal cancer. Targeted drug discovery efforts for DDX19B are still in the early stages, but there is growing interest in developing small molecule inhibitors that can selectively target the ATPase activity of this protein. One example of a successful drug that targets a related DEAD-box helicase protein is the cancer drug, Plitidepsin, which targets eIF4A, a protein involved in translation initiation. Plitidepsin has shown promising results in clinical trials for multiple myeloma and is currently approved for use in Europe. However, further research is needed to determine the potential therapeutic applications of targeting DDX19B in cancer and other diseases.</t>
        </is>
      </c>
      <c r="S10" t="inlineStr"/>
      <c r="T10" t="inlineStr"/>
      <c r="U10" t="inlineStr">
        <is>
          <t>0.0</t>
        </is>
      </c>
      <c r="V10" t="inlineStr">
        <is>
          <t>0.0</t>
        </is>
      </c>
      <c r="W10" t="inlineStr">
        <is>
          <t>0.0</t>
        </is>
      </c>
      <c r="X10" t="inlineStr">
        <is>
          <t>0.0</t>
        </is>
      </c>
      <c r="Y10" t="inlineStr">
        <is>
          <t>0.0</t>
        </is>
      </c>
      <c r="Z10" t="inlineStr">
        <is>
          <t>0.0</t>
        </is>
      </c>
      <c r="AA10" t="inlineStr">
        <is>
          <t>1.0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c r="AL10" t="inlineStr">
        <is>
          <t>0.0</t>
        </is>
      </c>
      <c r="AM10" t="inlineStr">
        <is>
          <t>0.0</t>
        </is>
      </c>
      <c r="AN10" t="inlineStr">
        <is>
          <t>0.0</t>
        </is>
      </c>
    </row>
    <row r="11">
      <c r="A11" t="inlineStr">
        <is>
          <t>Q8N8I0</t>
        </is>
      </c>
      <c r="B11" t="inlineStr">
        <is>
          <t>401474</t>
        </is>
      </c>
      <c r="C11" t="inlineStr">
        <is>
          <t>uniprot</t>
        </is>
      </c>
      <c r="D11" t="inlineStr">
        <is>
          <t>H. sapiens</t>
        </is>
      </c>
      <c r="E11" t="inlineStr">
        <is>
          <t>401474</t>
        </is>
      </c>
      <c r="F11" t="inlineStr">
        <is>
          <t>H. sapiens</t>
        </is>
      </c>
      <c r="G11" t="inlineStr">
        <is>
          <t>SAMD12</t>
        </is>
      </c>
      <c r="H11" t="inlineStr">
        <is>
          <t>sterile alpha motif domain containing 12</t>
        </is>
      </c>
      <c r="I11" t="inlineStr">
        <is>
          <t>The SAMD12 gene is predicted to play a role in the transmembrane receptor protein tyrosine kinase signaling pathway and is active on the cytoplasmic side of the plasma membrane. It has been implicated in familial adult myoclonic epilepsy 1.</t>
        </is>
      </c>
      <c r="J11" t="inlineStr">
        <is>
          <t>GO:0007169 cell surface receptor protein tyrosine kinase signaling pathway;GO:0007167 enzyme-linked receptor protein signaling pathway;GO:0007166 cell surface receptor signaling pathway</t>
        </is>
      </c>
      <c r="K11" t="inlineStr">
        <is>
          <t>[GO:0023052] signaling; [GO:0005886] plasma membrane</t>
        </is>
      </c>
      <c r="L11" t="inlineStr">
        <is>
          <t>GO:0009898 cytoplasmic side of plasma membrane;GO:0098562 cytoplasmic side of membrane;GO:0098552 side of membrane</t>
        </is>
      </c>
      <c r="M11" t="inlineStr">
        <is>
          <t>GO:0005515 protein binding;GO:0005488 binding;GO:0003674 molecular_function</t>
        </is>
      </c>
      <c r="N11" t="inlineStr"/>
      <c r="O11" t="inlineStr">
        <is>
          <t>Human disease related genes:Nervous system diseases:Epilepsy; Disease related genes; Predicted intracellular proteins</t>
        </is>
      </c>
      <c r="P11" t="inlineStr">
        <is>
          <t>Cytosol;Golgi apparatus (Approved)</t>
        </is>
      </c>
      <c r="Q11" t="inlineStr"/>
      <c r="R11" t="inlineStr">
        <is>
          <t>Familial adult myoclonic epilepsy 1 (FAME1) is a rare genetic disorder characterized by myoclonic seizures, which are brief, involuntary muscle jerks. Mutations in the SAMD12 gene have been identified as a cause of FAME1. Currently, there are no targeted drug discovery efforts specifically for SAMD12 mutations. However, there are several antiepileptic drugs available on the market that can be used to manage the symptoms of FAME1, including valproic acid, levetiracetam, and clonazepam. These drugs work by regulating the activity of neurotransmitters in the brain, which can help to reduce the frequency and severity of seizures. While these drugs can be effective in managing symptoms, they do not address the underlying genetic cause of FAME1. Therefore, there is a need for further research into targeted therapies for SAMD12 mutations.</t>
        </is>
      </c>
      <c r="S11" t="inlineStr"/>
      <c r="T11" t="inlineStr"/>
      <c r="U11" t="inlineStr">
        <is>
          <t>0.0</t>
        </is>
      </c>
      <c r="V11" t="inlineStr">
        <is>
          <t>0.0</t>
        </is>
      </c>
      <c r="W11" t="inlineStr">
        <is>
          <t>0.0</t>
        </is>
      </c>
      <c r="X11" t="inlineStr">
        <is>
          <t>0.0</t>
        </is>
      </c>
      <c r="Y11" t="inlineStr">
        <is>
          <t>0.0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c r="AL11" t="inlineStr">
        <is>
          <t>0.0</t>
        </is>
      </c>
      <c r="AM11" t="inlineStr">
        <is>
          <t>0.0</t>
        </is>
      </c>
      <c r="AN11" t="inlineStr">
        <is>
          <t>0.0</t>
        </is>
      </c>
    </row>
    <row r="12">
      <c r="A12" t="inlineStr">
        <is>
          <t>O94921</t>
        </is>
      </c>
      <c r="B12" t="inlineStr">
        <is>
          <t>5218</t>
        </is>
      </c>
      <c r="C12" t="inlineStr">
        <is>
          <t>uniprot</t>
        </is>
      </c>
      <c r="D12" t="inlineStr">
        <is>
          <t>H. sapiens</t>
        </is>
      </c>
      <c r="E12" t="inlineStr">
        <is>
          <t>5218</t>
        </is>
      </c>
      <c r="F12" t="inlineStr">
        <is>
          <t>H. sapiens</t>
        </is>
      </c>
      <c r="G12" t="inlineStr">
        <is>
          <t>CDK14</t>
        </is>
      </c>
      <c r="H12" t="inlineStr">
        <is>
          <t>cyclin dependent kinase 14</t>
        </is>
      </c>
      <c r="I12" t="inlineStr">
        <is>
          <t>CDK14, also known as PFTK1, is a protein kinase that belongs to the CDC2-related protein kinase family. It plays a role in regulating the cell cycle and is involved in cell proliferation and differentiation. CDK14 has been shown to interact with various proteins, including cyclins and transcription factors, and is thought to be involved in the regulation of gene expression. Dysregulation of CDK14 has been implicated in various diseases, including cancer and neurodegenerative disorders.</t>
        </is>
      </c>
      <c r="J12" t="inlineStr">
        <is>
          <t>GO:0000086 G2/M transition of mitotic cell cycle;GO:0044839 cell cycle G2/M phase transition;GO:0044772 mitotic cell cycle phase transition</t>
        </is>
      </c>
      <c r="K12" t="inlineStr">
        <is>
          <t>[GO:0036211] protein modification process; [GO:0003824] catalytic activity; [GO:0016740] transferase activity; [GO:0140096] catalytic activity, acting on a protein; [GO:0043226] organelle; [GO:0005634] nucleus; [GO:0005654] nucleoplasm; [GO:0005829] cytosol; [GO:0023052] signaling; [GO:0005886] plasma membrane; [GO:0000278] mitotic cell cycle</t>
        </is>
      </c>
      <c r="L12" t="inlineStr">
        <is>
          <t>GO:0000308 cytoplasmic cyclin-dependent protein kinase holoenzyme complex;GO:0000307 cyclin-dependent protein kinase holoenzyme complex;GO:1902554 serine/threonine protein kinase complex</t>
        </is>
      </c>
      <c r="M12" t="inlineStr">
        <is>
          <t>GO:0004693 cyclin-dependent protein serine/threonine kinase activity;GO:0097472 cyclin-dependent protein kinase activity;GO:0030332 cyclin binding</t>
        </is>
      </c>
      <c r="N12" t="inlineStr">
        <is>
          <t>yes</t>
        </is>
      </c>
      <c r="O12" t="inlineStr">
        <is>
          <t>ENZYME proteins:Transferases; Enzymes; Predicted intracellular proteins; Kinases:CMGC Ser/Thr protein kinases</t>
        </is>
      </c>
      <c r="P12" t="inlineStr">
        <is>
          <t>Nucleoplasm (Supported); Additional: Cytosol</t>
        </is>
      </c>
      <c r="Q12" t="inlineStr"/>
      <c r="R12" t="inlineStr">
        <is>
          <t>CDK14 has been implicated in various diseases, including cancer and neurodegenerative disorders. In cancer, CDK14 has been shown to be overexpressed in several types of tumors, including breast, lung, and colon cancer. Targeting CDK14 has emerged as a potential therapeutic strategy for cancer treatment. Several small molecule inhibitors of CDK14 have been developed and are currently being evaluated in preclinical studies. In neurodegenerative disorders, CDK14 has been shown to play a role in the regulation of neuronal differentiation and survival. Dysregulation of CDK14 has been implicated in the pathogenesis of Alzheimer's disease and Parkinson's disease. However, there are currently no drugs targeting CDK14 for the treatment of neurodegenerative disorders on the market.</t>
        </is>
      </c>
      <c r="S12" t="inlineStr"/>
      <c r="T12" t="inlineStr"/>
      <c r="U12" t="inlineStr">
        <is>
          <t>0.0</t>
        </is>
      </c>
      <c r="V12" t="inlineStr">
        <is>
          <t>0.0</t>
        </is>
      </c>
      <c r="W12" t="inlineStr">
        <is>
          <t>0.0</t>
        </is>
      </c>
      <c r="X12" t="inlineStr">
        <is>
          <t>0.0</t>
        </is>
      </c>
      <c r="Y12" t="inlineStr">
        <is>
          <t>0.0</t>
        </is>
      </c>
      <c r="Z12" t="inlineStr">
        <is>
          <t>0.0</t>
        </is>
      </c>
      <c r="AA12" t="inlineStr">
        <is>
          <t>0.0</t>
        </is>
      </c>
      <c r="AB12" t="inlineStr">
        <is>
          <t>0.0</t>
        </is>
      </c>
      <c r="AC12" t="inlineStr">
        <is>
          <t>0.0</t>
        </is>
      </c>
      <c r="AD12" t="inlineStr">
        <is>
          <t>0.0</t>
        </is>
      </c>
      <c r="AE12" t="inlineStr">
        <is>
          <t>0.0</t>
        </is>
      </c>
      <c r="AF12" t="inlineStr">
        <is>
          <t>1.0</t>
        </is>
      </c>
      <c r="AG12" t="inlineStr">
        <is>
          <t>0.0</t>
        </is>
      </c>
      <c r="AH12" t="inlineStr">
        <is>
          <t>1.0</t>
        </is>
      </c>
      <c r="AI12" t="inlineStr">
        <is>
          <t>1.0</t>
        </is>
      </c>
      <c r="AJ12" t="inlineStr">
        <is>
          <t>0.0</t>
        </is>
      </c>
      <c r="AK12" t="inlineStr">
        <is>
          <t>0.0</t>
        </is>
      </c>
      <c r="AL12" t="inlineStr">
        <is>
          <t>0.0</t>
        </is>
      </c>
      <c r="AM12" t="inlineStr">
        <is>
          <t>0.0</t>
        </is>
      </c>
      <c r="AN12" t="inlineStr">
        <is>
          <t>0.0</t>
        </is>
      </c>
    </row>
    <row r="13">
      <c r="A13" t="inlineStr">
        <is>
          <t>P63261</t>
        </is>
      </c>
      <c r="B13" t="inlineStr">
        <is>
          <t>71</t>
        </is>
      </c>
      <c r="C13" t="inlineStr">
        <is>
          <t>uniprot</t>
        </is>
      </c>
      <c r="D13" t="inlineStr">
        <is>
          <t>H. sapiens</t>
        </is>
      </c>
      <c r="E13" t="inlineStr">
        <is>
          <t>71</t>
        </is>
      </c>
      <c r="F13" t="inlineStr">
        <is>
          <t>H. sapiens</t>
        </is>
      </c>
      <c r="G13" t="inlineStr">
        <is>
          <t>ACTG1</t>
        </is>
      </c>
      <c r="H13" t="inlineStr">
        <is>
          <t>actin gamma 1</t>
        </is>
      </c>
      <c r="I13" t="inlineStr">
        <is>
          <t>ACTG1 is a gene that encodes for actin gamma 1, a cytoplasmic actin found in all cell types. Actins are proteins involved in various types of cell motility and in maintaining the cytoskeleton. ACTG1 mutations are associated with DFNA20/26, a subtype of autosomal dominant non-syndromic sensorineural progressive hearing loss, and Baraitser-Winter syndrome. Alternative splicing results in multiple transcript variants.</t>
        </is>
      </c>
      <c r="J13" t="inlineStr">
        <is>
          <t>GO:0150111 regulation of transepithelial transport;GO:1902396 protein localization to bicellular tight junction;GO:0098974 postsynaptic actin cytoskeleton organization</t>
        </is>
      </c>
      <c r="K13" t="inlineStr">
        <is>
          <t>[GO:0043226] organelle; [GO:0005634] nucleus; [GO:0003824] catalytic activity; [GO:0016787] hydrolase activity; [GO:0005856] cytoskeleton; [GO:0005576] extracellular region; [GO:0005615] extracellular space; [GO:0005886] plasma membrane; [GO:0007010] cytoskeleton organization; [GO:0005198] structural molecule activity; [GO:0005829] cytosol; [GO:0034330] cell junction organization; [GO:0048856] anatomical structure development; [GO:0030154] cell differentiation; [GO:0048870] cell motility; [GO:0005694] chromosome; [GO:0007155] cell adhesion; [GO:0042060] wound healing; [GO:0002376] immune system process; [GO:0098542] defense response to other organism; [GO:0016192] vesicle-mediated transport; [GO:0031410] cytoplasmic vesicle</t>
        </is>
      </c>
      <c r="L13" t="inlineStr">
        <is>
          <t>GO:0120220 basal body patch;GO:0097433 dense body;GO:0044305 calyx of Held</t>
        </is>
      </c>
      <c r="M13" t="inlineStr">
        <is>
          <t>GO:0005522 profilin binding;GO:0098973 structural constituent of postsynaptic actin cytoskeleton;GO:0099186 structural constituent of postsynapse</t>
        </is>
      </c>
      <c r="N13" t="inlineStr"/>
      <c r="O13" t="inlineStr">
        <is>
          <t>Disease related genes; Human disease related genes:Congenital malformations:Other congenital malformations; Predicted intracellular proteins; Human disease related genes:Nervous system diseases:Ear disease</t>
        </is>
      </c>
      <c r="P13" t="inlineStr"/>
      <c r="Q13" t="inlineStr">
        <is>
          <t>Copper; Artenimol</t>
        </is>
      </c>
      <c r="R13" t="inlineStr">
        <is>
          <t>DFNA20/26 is a subtype of autosomal dominant non-syndromic sensorineural progressive hearing loss caused by mutations in the ACTG1 gene. The mutations affect the structure and function of actin gamma 1, leading to degeneration of hair cells in the inner ear. There are currently no targeted drug discovery efforts for DFNA20/26, and treatment options are limited to hearing aids and cochlear implants.
Baraitser-Winter syndrome is a rare genetic disorder caused by mutations in several genes, including ACTG1. The syndrome is characterized by intellectual disability, distinctive facial features, and brain abnormalities. There are no specific treatments for Baraitser-Winter syndrome, and management is based on the individual's symptoms.
There are currently no drugs on the market that target ACTG1 mutations. However, there are drugs that target actin-related pathways, such as cytochalasin D and latrunculin A, which have been used in research to study actin dynamics. Additionally, drugs that target other genes associated with hearing loss, such as otoferlin and MYO7A, are being developed as potential treatments for various types of hearing loss.</t>
        </is>
      </c>
      <c r="S13" t="inlineStr">
        <is>
          <t>(M16801)SIG REGULATION OF THE ACTIN CYTOSKELETON BY RHO GTPASES</t>
        </is>
      </c>
      <c r="T13" t="inlineStr">
        <is>
          <t>(M5892)HALLMARK CHOLESTEROL HOMEOSTASIS; (M5915)HALLMARK APICAL JUNCTION</t>
        </is>
      </c>
      <c r="U13" t="inlineStr">
        <is>
          <t>0.0</t>
        </is>
      </c>
      <c r="V13" t="inlineStr">
        <is>
          <t>0.0</t>
        </is>
      </c>
      <c r="W13" t="inlineStr">
        <is>
          <t>0.0</t>
        </is>
      </c>
      <c r="X13" t="inlineStr">
        <is>
          <t>0.0</t>
        </is>
      </c>
      <c r="Y13" t="inlineStr">
        <is>
          <t>1.0</t>
        </is>
      </c>
      <c r="Z13" t="inlineStr">
        <is>
          <t>0.0</t>
        </is>
      </c>
      <c r="AA13" t="inlineStr">
        <is>
          <t>0.0</t>
        </is>
      </c>
      <c r="AB13" t="inlineStr">
        <is>
          <t>0.0</t>
        </is>
      </c>
      <c r="AC13" t="inlineStr">
        <is>
          <t>1.0</t>
        </is>
      </c>
      <c r="AD13" t="inlineStr">
        <is>
          <t>0.0</t>
        </is>
      </c>
      <c r="AE13" t="inlineStr">
        <is>
          <t>1.0</t>
        </is>
      </c>
      <c r="AF13" t="inlineStr">
        <is>
          <t>0.0</t>
        </is>
      </c>
      <c r="AG13" t="inlineStr">
        <is>
          <t>1.0</t>
        </is>
      </c>
      <c r="AH13" t="inlineStr">
        <is>
          <t>0.0</t>
        </is>
      </c>
      <c r="AI13" t="inlineStr">
        <is>
          <t>0.0</t>
        </is>
      </c>
      <c r="AJ13" t="inlineStr">
        <is>
          <t>0.0</t>
        </is>
      </c>
      <c r="AK13" t="inlineStr">
        <is>
          <t>0.0</t>
        </is>
      </c>
      <c r="AL13" t="inlineStr">
        <is>
          <t>0.0</t>
        </is>
      </c>
      <c r="AM13" t="inlineStr">
        <is>
          <t>0.0</t>
        </is>
      </c>
      <c r="AN13" t="inlineStr">
        <is>
          <t>1.0</t>
        </is>
      </c>
    </row>
    <row r="14">
      <c r="A14" t="inlineStr">
        <is>
          <t>P80297</t>
        </is>
      </c>
      <c r="B14" t="inlineStr">
        <is>
          <t>4501</t>
        </is>
      </c>
      <c r="C14" t="inlineStr">
        <is>
          <t>uniprot</t>
        </is>
      </c>
      <c r="D14" t="inlineStr">
        <is>
          <t>H. sapiens</t>
        </is>
      </c>
      <c r="E14" t="inlineStr">
        <is>
          <t>4501</t>
        </is>
      </c>
      <c r="F14" t="inlineStr">
        <is>
          <t>H. sapiens</t>
        </is>
      </c>
      <c r="G14" t="inlineStr">
        <is>
          <t>MT1X</t>
        </is>
      </c>
      <c r="H14" t="inlineStr">
        <is>
          <t>metallothionein 1X</t>
        </is>
      </c>
      <c r="I14" t="inlineStr">
        <is>
          <t>MT1X is a human gene that encodes for a protein called metallothionein 1X. This protein is predicted to have the ability to bind to copper and zinc ions. It is involved in various cellular responses such as response to cadmium ion, erythropoietin, and zinc ion. MT1X is located in both the cytoplasm and nucleus of cells.</t>
        </is>
      </c>
      <c r="J14" t="inlineStr">
        <is>
          <t>GO:0036018 cellular response to erythropoietin;GO:0036017 response to erythropoietin;GO:0010273 detoxification of copper ion</t>
        </is>
      </c>
      <c r="K14" t="inlineStr">
        <is>
          <t>[GO:0043226] organelle; [GO:0005634] nucleus; [GO:0055065] metal ion homeostasis; [GO:0098754] detoxification</t>
        </is>
      </c>
      <c r="L14" t="inlineStr">
        <is>
          <t>GO:0005634 nucleus;GO:0005737 cytoplasm;GO:0043231 intracellular membrane-bounded organelle</t>
        </is>
      </c>
      <c r="M14" t="inlineStr">
        <is>
          <t>GO:0008270 zinc ion binding;GO:0046914 transition metal ion binding;GO:0046872 metal ion binding</t>
        </is>
      </c>
      <c r="N14" t="inlineStr"/>
      <c r="O14" t="inlineStr">
        <is>
          <t>Predicted intracellular proteins</t>
        </is>
      </c>
      <c r="P14" t="inlineStr"/>
      <c r="Q14" t="inlineStr"/>
      <c r="R14" t="inlineStr">
        <is>
          <t>MT1X has been implicated in various diseases, including cancer, neurodegenerative disorders, and cardiovascular diseases. Studies have shown that MT1X expression is upregulated in several types of cancer, including breast, prostate, and lung cancer. This upregulation has been associated with tumor growth, invasion, and resistance to chemotherapy. Therefore, MT1X has been proposed as a potential therapeutic target for cancer treatment.
Several drug discovery efforts have targeted MT1X. One approach is to develop small molecules that can selectively bind to MT1X and inhibit its function. Another approach is to use RNA interference to silence MT1X expression. However, there are currently no drugs on the market that specifically target MT1X.
Despite this, there are several drugs on the market that indirectly affect MT1X expression or function. For example, cisplatin, a chemotherapy drug used to treat various types of cancer, has been shown to induce MT1X expression. Additionally, zinc supplements have been shown to increase MT1X expression and protect against oxidative stress.</t>
        </is>
      </c>
      <c r="S14" t="inlineStr"/>
      <c r="T14" t="inlineStr"/>
      <c r="U14" t="inlineStr">
        <is>
          <t>0.0</t>
        </is>
      </c>
      <c r="V14" t="inlineStr">
        <is>
          <t>0.0</t>
        </is>
      </c>
      <c r="W14" t="inlineStr">
        <is>
          <t>0.0</t>
        </is>
      </c>
      <c r="X14" t="inlineStr">
        <is>
          <t>0.0</t>
        </is>
      </c>
      <c r="Y14" t="inlineStr">
        <is>
          <t>0.0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0.0</t>
        </is>
      </c>
      <c r="AK14" t="inlineStr">
        <is>
          <t>0.0</t>
        </is>
      </c>
      <c r="AL14" t="inlineStr">
        <is>
          <t>0.0</t>
        </is>
      </c>
      <c r="AM14" t="inlineStr">
        <is>
          <t>0.0</t>
        </is>
      </c>
      <c r="AN14" t="inlineStr">
        <is>
          <t>0.0</t>
        </is>
      </c>
    </row>
    <row r="15">
      <c r="A15" t="inlineStr">
        <is>
          <t>Q9Y2R4</t>
        </is>
      </c>
      <c r="B15" t="inlineStr">
        <is>
          <t>11056</t>
        </is>
      </c>
      <c r="C15" t="inlineStr">
        <is>
          <t>uniprot</t>
        </is>
      </c>
      <c r="D15" t="inlineStr">
        <is>
          <t>H. sapiens</t>
        </is>
      </c>
      <c r="E15" t="inlineStr">
        <is>
          <t>11056</t>
        </is>
      </c>
      <c r="F15" t="inlineStr">
        <is>
          <t>H. sapiens</t>
        </is>
      </c>
      <c r="G15" t="inlineStr">
        <is>
          <t>DDX52</t>
        </is>
      </c>
      <c r="H15" t="inlineStr">
        <is>
          <t>DExD-box helicase 52</t>
        </is>
      </c>
      <c r="I15" t="inlineStr">
        <is>
          <t>DDX52 is a human gene that encodes for a protein called DExD-box helicase 52. This protein is involved in RNA binding activity and is predicted to play a role in the maturation of SSU-rRNA. DDX52 is located in the membrane.</t>
        </is>
      </c>
      <c r="J15" t="inlineStr">
        <is>
          <t>GO:0030490 maturation of SSU-rRNA;GO:0042274 ribosomal small subunit biogenesis;GO:0006364 rRNA processing</t>
        </is>
      </c>
      <c r="K15" t="inlineStr">
        <is>
          <t>[GO:0003824] catalytic activity; [GO:0140657] ATP-dependent activity; [GO:0140098] catalytic activity, acting on RNA; [GO:0042254] ribosome biogenesis; [GO:0043226] organelle; [GO:0005634] nucleus; [GO:0003723] RNA binding; [GO:0016787] hydrolase activity; [GO:0005730] nucleolus; [GO:0005654] nucleoplasm</t>
        </is>
      </c>
      <c r="L15" t="inlineStr">
        <is>
          <t>GO:0005730 nucleolus;GO:0005654 nucleoplasm;GO:0031981 nuclear lumen</t>
        </is>
      </c>
      <c r="M15" t="inlineStr">
        <is>
          <t>GO:0003724 RNA helicase activity;GO:0008186 ATP-dependent activity, acting on RNA;GO:0004386 helicase activity</t>
        </is>
      </c>
      <c r="N15" t="inlineStr"/>
      <c r="O15" t="inlineStr">
        <is>
          <t>Enzymes; Predicted intracellular proteins; ENZYME proteins:Hydrolases</t>
        </is>
      </c>
      <c r="P15" t="inlineStr">
        <is>
          <t>Nucleoli;Nucleoplasm (Supported)</t>
        </is>
      </c>
      <c r="Q15" t="inlineStr"/>
      <c r="R15" t="inlineStr">
        <is>
          <t>There is limited information available on the disease implications of DDX52. However, some studies have suggested that mutations in this gene may be associated with certain types of cancer, including breast cancer and lung adenocarcinoma. Targeted drug discovery efforts for DDX52 are also limited, as the function of this protein is not well understood. However, some studies have suggested that DDX52 may be a potential target for cancer therapy. Currently, there are no drugs on the market that specifically target DDX52. However, there are several drugs that target other proteins in the same family as DDX52, such as the DExD/H-box helicases. Examples of these drugs include the hepatitis C virus (HCV) protease inhibitors, which target the NS3/4A helicase, and the RNA helicase inhibitor, Emetine.</t>
        </is>
      </c>
      <c r="S15" t="inlineStr"/>
      <c r="T15" t="inlineStr"/>
      <c r="U15" t="inlineStr">
        <is>
          <t>0.0</t>
        </is>
      </c>
      <c r="V15" t="inlineStr">
        <is>
          <t>0.0</t>
        </is>
      </c>
      <c r="W15" t="inlineStr">
        <is>
          <t>0.0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1.0</t>
        </is>
      </c>
      <c r="AL15" t="inlineStr">
        <is>
          <t>0.0</t>
        </is>
      </c>
      <c r="AM15" t="inlineStr">
        <is>
          <t>0.0</t>
        </is>
      </c>
      <c r="AN15" t="inlineStr">
        <is>
          <t>0.0</t>
        </is>
      </c>
    </row>
    <row r="16">
      <c r="A16" t="inlineStr">
        <is>
          <t>Q9Y5Y2</t>
        </is>
      </c>
      <c r="B16" t="inlineStr">
        <is>
          <t>10101</t>
        </is>
      </c>
      <c r="C16" t="inlineStr">
        <is>
          <t>uniprot</t>
        </is>
      </c>
      <c r="D16" t="inlineStr">
        <is>
          <t>H. sapiens</t>
        </is>
      </c>
      <c r="E16" t="inlineStr">
        <is>
          <t>10101</t>
        </is>
      </c>
      <c r="F16" t="inlineStr">
        <is>
          <t>H. sapiens</t>
        </is>
      </c>
      <c r="G16" t="inlineStr">
        <is>
          <t>NUBP2</t>
        </is>
      </c>
      <c r="H16" t="inlineStr">
        <is>
          <t>NUBP iron-sulfur cluster assembly factor 2, cytosolic</t>
        </is>
      </c>
      <c r="I16" t="inlineStr">
        <is>
          <t>NUBP2 is a gene that encodes a protein that binds to adenosine triphosphate (ATP) and metal, and is essential for the assembly of iron-sulfur proteins in the cytosol. The protein works in conjunction with another protein called NUBP1, forming a heterotetramer. Alternative splicing of the gene results in multiple transcript variants.</t>
        </is>
      </c>
      <c r="J16" t="inlineStr">
        <is>
          <t>GO:0016226 iron-sulfur cluster assembly;GO:0031163 metallo-sulfur cluster assembly;GO:0030030 cell projection organization</t>
        </is>
      </c>
      <c r="K16" t="inlineStr">
        <is>
          <t>[GO:0006790] sulfur compound metabolic process; [GO:0140657] ATP-dependent activity; [GO:0140104] molecular carrier activity; [GO:0043226] organelle; [GO:0005634] nucleus; [GO:0005856] cytoskeleton; [GO:0005929] cilium; [GO:0005815] microtubule organizing center; [GO:0005829] cytosol</t>
        </is>
      </c>
      <c r="L16" t="inlineStr">
        <is>
          <t>GO:0031616 spindle pole centrosome;GO:1990229 iron-sulfur cluster assembly complex;GO:0005814 centriole</t>
        </is>
      </c>
      <c r="M16" t="inlineStr">
        <is>
          <t>GO:0140663 ATP-dependent FeS chaperone activity;GO:0016530 metallochaperone activity;GO:0051539 4 iron, 4 sulfur cluster binding</t>
        </is>
      </c>
      <c r="N16" t="inlineStr"/>
      <c r="O16" t="inlineStr">
        <is>
          <t>Predicted intracellular proteins</t>
        </is>
      </c>
      <c r="P16" t="inlineStr">
        <is>
          <t>Cytosol;Nucleoplasm (Approved)</t>
        </is>
      </c>
      <c r="Q16" t="inlineStr"/>
      <c r="R16" t="inlineStr">
        <is>
          <t>Research on NUBP2 and its potential disease implications is still in its early stages. However, studies have suggested that mutations in the gene may be associated with certain types of cancer, including breast and lung cancer. Additionally, NUBP2 has been linked to neurodegenerative disorders such as Parkinson's disease and Alzheimer's disease.
As for targeted drug discovery efforts, there is currently limited research on drugs specifically targeting NUBP2. However, there are drugs on the market that indirectly affect the function of NUBP2. For example, iron chelators such as deferoxamine have been used to treat iron overload disorders, which can result from defects in iron-sulfur protein assembly. These drugs indirectly affect NUBP2 by reducing the amount of iron available for the assembly of iron-sulfur proteins.
In conclusion, while research on NUBP2 and its disease implications is still in its early stages, there is potential for the gene to be targeted in drug discovery efforts for certain types of cancer and neurodegenerative disorders. However, more research is needed to fully understand the role of NUBP2 in these diseases and to develop targeted therapies.</t>
        </is>
      </c>
      <c r="S16" t="inlineStr"/>
      <c r="T16" t="inlineStr"/>
      <c r="U16" t="inlineStr">
        <is>
          <t>0.0</t>
        </is>
      </c>
      <c r="V16" t="inlineStr">
        <is>
          <t>0.0</t>
        </is>
      </c>
      <c r="W16" t="inlineStr">
        <is>
          <t>0.0</t>
        </is>
      </c>
      <c r="X16" t="inlineStr">
        <is>
          <t>0.0</t>
        </is>
      </c>
      <c r="Y16" t="inlineStr">
        <is>
          <t>0.0</t>
        </is>
      </c>
      <c r="Z16" t="inlineStr">
        <is>
          <t>1.0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0.0</t>
        </is>
      </c>
      <c r="AJ16" t="inlineStr">
        <is>
          <t>0.0</t>
        </is>
      </c>
      <c r="AK16" t="inlineStr">
        <is>
          <t>0.0</t>
        </is>
      </c>
      <c r="AL16" t="inlineStr">
        <is>
          <t>0.0</t>
        </is>
      </c>
      <c r="AM16" t="inlineStr">
        <is>
          <t>0.0</t>
        </is>
      </c>
      <c r="AN16" t="inlineStr">
        <is>
          <t>0.0</t>
        </is>
      </c>
    </row>
    <row r="17">
      <c r="A17" t="inlineStr">
        <is>
          <t>Q96EA4</t>
        </is>
      </c>
      <c r="B17" t="inlineStr">
        <is>
          <t>54908</t>
        </is>
      </c>
      <c r="C17" t="inlineStr">
        <is>
          <t>uniprot</t>
        </is>
      </c>
      <c r="D17" t="inlineStr">
        <is>
          <t>H. sapiens</t>
        </is>
      </c>
      <c r="E17" t="inlineStr">
        <is>
          <t>54908</t>
        </is>
      </c>
      <c r="F17" t="inlineStr">
        <is>
          <t>H. sapiens</t>
        </is>
      </c>
      <c r="G17" t="inlineStr">
        <is>
          <t>SPDL1</t>
        </is>
      </c>
      <c r="H17" t="inlineStr">
        <is>
          <t>spindle apparatus coiled-coil protein 1</t>
        </is>
      </c>
      <c r="I17" t="inlineStr">
        <is>
          <t>SPDL1, also known as spindle apparatus coiled-coil protein 1, is a gene that encodes a protein involved in mitotic spindle formation and chromosome segregation. The protein contains a coiled-coil domain and plays a role in coordinating microtubule attachment by promoting the recruitment of dynein proteins. Additionally, it is involved in mitotic checkpoint signaling. The gene's function is important for proper cell division and any mutations or dysregulation of SPDL1 could potentially lead to chromosomal abnormalities and diseases such as cancer.</t>
        </is>
      </c>
      <c r="J17" t="inlineStr">
        <is>
          <t>GO:0034501 protein localization to kinetochore;GO:1903083 protein localization to condensed chromosome;GO:0007094 mitotic spindle assembly checkpoint signaling</t>
        </is>
      </c>
      <c r="K17" t="inlineStr">
        <is>
          <t>[GO:0023052] signaling; [GO:0007059] chromosome segregation; [GO:0000278] mitotic cell cycle; [GO:0140014] mitotic nuclear division; [GO:0043226] organelle; [GO:0005634] nucleus; [GO:0005856] cytoskeleton; [GO:0005815] microtubule organizing center; [GO:0005694] chromosome; [GO:0007010] cytoskeleton organization; [GO:0007163] establishment or maintenance of cell polarity; [GO:0005829] cytosol; [GO:0048870] cell motility</t>
        </is>
      </c>
      <c r="L17" t="inlineStr">
        <is>
          <t>GO:0000940 outer kinetochore;GO:0000776 kinetochore;GO:0000922 spindle pole</t>
        </is>
      </c>
      <c r="M17" t="inlineStr">
        <is>
          <t>GO:0043515 kinetochore binding;GO:0019899 enzyme binding;GO:0005515 protein binding</t>
        </is>
      </c>
      <c r="N17" t="inlineStr"/>
      <c r="O17" t="inlineStr">
        <is>
          <t>Predicted intracellular proteins</t>
        </is>
      </c>
      <c r="P17" t="inlineStr">
        <is>
          <t>Cytosol (Approved)</t>
        </is>
      </c>
      <c r="Q17" t="inlineStr"/>
      <c r="R17" t="inlineStr">
        <is>
          <t>There is limited information available on targeted drug discovery efforts for SPDL1. However, dysregulation of SPDL1 has been implicated in various types of cancer, including breast, lung, and ovarian cancer. In breast cancer, SPDL1 has been shown to be overexpressed and associated with poor prognosis. In lung cancer, SPDL1 has been identified as a potential therapeutic target due to its role in mitotic spindle formation. 
Currently, there are no drugs specifically targeting SPDL1 on the market. However, there are drugs that target other proteins involved in mitotic spindle formation and chromosome segregation, such as taxanes (paclitaxel and docetaxel) and vinca alkaloids (vincristine and vinblastine). These drugs work by disrupting microtubule dynamics and preventing proper spindle formation, leading to cell death. While these drugs have shown efficacy in treating various types of cancer, they also have significant side effects and can lead to drug resistance. Therefore, there is a need for more targeted therapies that specifically target proteins like SPDL1 to improve treatment outcomes and reduce side effects.</t>
        </is>
      </c>
      <c r="S17" t="inlineStr"/>
      <c r="T17" t="inlineStr"/>
      <c r="U17" t="inlineStr">
        <is>
          <t>0.0</t>
        </is>
      </c>
      <c r="V17" t="inlineStr">
        <is>
          <t>0.0</t>
        </is>
      </c>
      <c r="W17" t="inlineStr">
        <is>
          <t>0.0</t>
        </is>
      </c>
      <c r="X17" t="inlineStr">
        <is>
          <t>0.0</t>
        </is>
      </c>
      <c r="Y17" t="inlineStr">
        <is>
          <t>0.0</t>
        </is>
      </c>
      <c r="Z17" t="inlineStr">
        <is>
          <t>1.0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1.0</t>
        </is>
      </c>
      <c r="AJ17" t="inlineStr">
        <is>
          <t>0.0</t>
        </is>
      </c>
      <c r="AK17" t="inlineStr">
        <is>
          <t>0.0</t>
        </is>
      </c>
      <c r="AL17" t="inlineStr">
        <is>
          <t>0.0</t>
        </is>
      </c>
      <c r="AM17" t="inlineStr">
        <is>
          <t>0.0</t>
        </is>
      </c>
      <c r="AN17" t="inlineStr">
        <is>
          <t>0.0</t>
        </is>
      </c>
    </row>
    <row r="18">
      <c r="A18" t="inlineStr">
        <is>
          <t>Q9Y421</t>
        </is>
      </c>
      <c r="B18" t="inlineStr">
        <is>
          <t>26017</t>
        </is>
      </c>
      <c r="C18" t="inlineStr">
        <is>
          <t>uniprot</t>
        </is>
      </c>
      <c r="D18" t="inlineStr">
        <is>
          <t>H. sapiens</t>
        </is>
      </c>
      <c r="E18" t="inlineStr">
        <is>
          <t>26017</t>
        </is>
      </c>
      <c r="F18" t="inlineStr">
        <is>
          <t>H. sapiens</t>
        </is>
      </c>
      <c r="G18" t="inlineStr">
        <is>
          <t>FAM32A</t>
        </is>
      </c>
      <c r="H18" t="inlineStr">
        <is>
          <t>family with sequence similarity 32 member A</t>
        </is>
      </c>
      <c r="I18" t="inlineStr">
        <is>
          <t>FAM32A is a human gene that encodes a protein with RNA binding activity. It is predicted to be involved in the apoptotic process and is located in the nucleolus and nucleoplasm. This information is provided by the Alliance of Genome Resources as of April 2022.</t>
        </is>
      </c>
      <c r="J18" t="inlineStr">
        <is>
          <t>GO:0000377 RNA splicing, via transesterification reactions with bulged adenosine as nucleophile;GO:0000398 mRNA splicing, via spliceosome;GO:0000375 RNA splicing, via transesterification reactions</t>
        </is>
      </c>
      <c r="K18" t="inlineStr">
        <is>
          <t>[GO:0043226] organelle; [GO:0005634] nucleus; [GO:0003723] RNA binding; [GO:0005654] nucleoplasm; [GO:0012501] programmed cell death; [GO:0005730] nucleolus</t>
        </is>
      </c>
      <c r="L18" t="inlineStr">
        <is>
          <t>GO:0071007 U2-type catalytic step 2 spliceosome;GO:0071006 U2-type catalytic step 1 spliceosome;GO:0071012 catalytic step 1 spliceosome</t>
        </is>
      </c>
      <c r="M18" t="inlineStr">
        <is>
          <t>GO:0003723 RNA binding;GO:0003676 nucleic acid binding;GO:0005488 binding</t>
        </is>
      </c>
      <c r="N18" t="inlineStr"/>
      <c r="O18" t="inlineStr">
        <is>
          <t>Predicted intracellular proteins</t>
        </is>
      </c>
      <c r="P18" t="inlineStr">
        <is>
          <t>Nucleoli;Nucleoplasm (Supported)</t>
        </is>
      </c>
      <c r="Q18" t="inlineStr"/>
      <c r="R18" t="inlineStr">
        <is>
          <t>There is limited information available on the disease implications of FAM32A. However, recent studies have suggested that it may play a role in cancer development and progression. Specifically, FAM32A has been found to be upregulated in several types of cancer, including breast, lung, and liver cancer. Targeted drug discovery efforts for FAM32A are currently underway, with a focus on developing small molecule inhibitors that can selectively target the protein and inhibit its function. While there are currently no drugs on the market that specifically target FAM32A, there are several drugs that have been successful in treating cancer by targeting other RNA binding proteins, such as the PARP inhibitors used in the treatment of ovarian and breast cancer. Further research is needed to fully understand the role of FAM32A in cancer and to develop effective targeted therapies.</t>
        </is>
      </c>
      <c r="S18" t="inlineStr"/>
      <c r="T18" t="inlineStr"/>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1.0</t>
        </is>
      </c>
      <c r="AL18" t="inlineStr">
        <is>
          <t>0.0</t>
        </is>
      </c>
      <c r="AM18" t="inlineStr">
        <is>
          <t>0.0</t>
        </is>
      </c>
      <c r="AN18" t="inlineStr">
        <is>
          <t>0.0</t>
        </is>
      </c>
    </row>
    <row r="19">
      <c r="A19" t="inlineStr">
        <is>
          <t>Q7Z422</t>
        </is>
      </c>
      <c r="B19" t="inlineStr">
        <is>
          <t>26099</t>
        </is>
      </c>
      <c r="C19" t="inlineStr">
        <is>
          <t>uniprot</t>
        </is>
      </c>
      <c r="D19" t="inlineStr">
        <is>
          <t>H. sapiens</t>
        </is>
      </c>
      <c r="E19" t="inlineStr">
        <is>
          <t>26099</t>
        </is>
      </c>
      <c r="F19" t="inlineStr">
        <is>
          <t>H. sapiens</t>
        </is>
      </c>
      <c r="G19" t="inlineStr">
        <is>
          <t>SZRD1</t>
        </is>
      </c>
      <c r="H19" t="inlineStr">
        <is>
          <t>SUZ RNA binding domain containing 1</t>
        </is>
      </c>
      <c r="I19" t="inlineStr">
        <is>
          <t>SZRD1 (SUZ RNA binding domain containing 1) is a gene that encodes a protein involved in RNA processing and splicing. The protein contains a SUZ RNA binding domain, which is thought to be important for its function in regulating RNA metabolism. SZRD1 has been implicated in various cellular processes, including cell cycle regulation, DNA damage response, and apoptosis. Mutations in SZRD1 have been associated with developmental disorders and intellectual disability. Additionally, SZRD1 has been identified as a potential therapeutic target for cancer treatment, as it is overexpressed in certain types of tumors. Further research is needed to fully understand the role of SZRD1 in these processes.</t>
        </is>
      </c>
      <c r="J19" t="inlineStr"/>
      <c r="K19" t="inlineStr"/>
      <c r="L19" t="inlineStr"/>
      <c r="M19" t="inlineStr">
        <is>
          <t>GO:0005515 protein binding;GO:0005488 binding;GO:0003674 molecular_function</t>
        </is>
      </c>
      <c r="N19" t="inlineStr"/>
      <c r="O19" t="inlineStr">
        <is>
          <t>Predicted intracellular proteins</t>
        </is>
      </c>
      <c r="P19" t="inlineStr">
        <is>
          <t>Cytosol;Nucleoplasm (Approved)</t>
        </is>
      </c>
      <c r="Q19" t="inlineStr"/>
      <c r="R19" t="inlineStr">
        <is>
          <t>There is limited information available on the disease implications of SZRD1, but mutations in the gene have been associated with developmental disorders and intellectual disability. As for targeted drug discovery efforts, SZRD1 has been identified as a potential therapeutic target for cancer treatment, as it is overexpressed in certain types of tumors. However, there are currently no drugs on the market that specifically target SZRD1. Some drugs that have been successful in treating certain types of cancer, such as PARP inhibitors, may indirectly affect SZRD1 function by altering RNA metabolism. Further research is needed to identify more specific drug targets for SZRD1 and to develop effective therapies for diseases associated with SZRD1 dysfunction.</t>
        </is>
      </c>
      <c r="S19" t="inlineStr"/>
      <c r="T19" t="inlineStr"/>
      <c r="U19" t="inlineStr">
        <is>
          <t>0.0</t>
        </is>
      </c>
      <c r="V19" t="inlineStr">
        <is>
          <t>0.0</t>
        </is>
      </c>
      <c r="W19" t="inlineStr">
        <is>
          <t>0.0</t>
        </is>
      </c>
      <c r="X19" t="inlineStr">
        <is>
          <t>0.0</t>
        </is>
      </c>
      <c r="Y19" t="inlineStr">
        <is>
          <t>0.0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0.0</t>
        </is>
      </c>
      <c r="AI19" t="inlineStr">
        <is>
          <t>0.0</t>
        </is>
      </c>
      <c r="AJ19" t="inlineStr">
        <is>
          <t>0.0</t>
        </is>
      </c>
      <c r="AK19" t="inlineStr">
        <is>
          <t>0.0</t>
        </is>
      </c>
      <c r="AL19" t="inlineStr">
        <is>
          <t>0.0</t>
        </is>
      </c>
      <c r="AM19" t="inlineStr">
        <is>
          <t>0.0</t>
        </is>
      </c>
      <c r="AN19" t="inlineStr">
        <is>
          <t>0.0</t>
        </is>
      </c>
    </row>
    <row r="20">
      <c r="A20" t="inlineStr">
        <is>
          <t>Q96GX2</t>
        </is>
      </c>
      <c r="B20" t="inlineStr">
        <is>
          <t>552889</t>
        </is>
      </c>
      <c r="C20" t="inlineStr">
        <is>
          <t>uniprot</t>
        </is>
      </c>
      <c r="D20" t="inlineStr">
        <is>
          <t>H. sapiens</t>
        </is>
      </c>
      <c r="E20" t="inlineStr">
        <is>
          <t>552889</t>
        </is>
      </c>
      <c r="F20" t="inlineStr">
        <is>
          <t>H. sapiens</t>
        </is>
      </c>
      <c r="G20" t="inlineStr">
        <is>
          <t>ATXN7L3B</t>
        </is>
      </c>
      <c r="H20" t="inlineStr">
        <is>
          <t>ataxin 7 like 3B</t>
        </is>
      </c>
      <c r="I20" t="inlineStr">
        <is>
          <t>ATXN7L3B is a human gene that plays a role in regulating gene expression. It is located in the cytoplasm, which is the part of the cell outside of the nucleus. The gene is similar to ataxin 7, which is involved in a neurodegenerative disorder called spinocerebellar ataxia type 7. However, the exact function of ATXN7L3B is not yet fully understood. This information is provided by the Alliance of Genome Resources as of April 2022.</t>
        </is>
      </c>
      <c r="J20" t="inlineStr">
        <is>
          <t>GO:0010468 regulation of gene expression;GO:0010556 regulation of macromolecule biosynthetic process;GO:0009889 regulation of biosynthetic process</t>
        </is>
      </c>
      <c r="K20" t="inlineStr"/>
      <c r="L20" t="inlineStr">
        <is>
          <t>GO:0005737 cytoplasm;GO:0005622 intracellular anatomical structure;GO:0110165 cellular anatomical structure</t>
        </is>
      </c>
      <c r="M20" t="inlineStr">
        <is>
          <t>GO:0005515 protein binding;GO:0005488 binding;GO:0003674 molecular_function</t>
        </is>
      </c>
      <c r="N20" t="inlineStr"/>
      <c r="O20" t="inlineStr">
        <is>
          <t>Disease related genes; Predicted intracellular proteins</t>
        </is>
      </c>
      <c r="P20" t="inlineStr">
        <is>
          <t>Nucleoplasm (Approved)</t>
        </is>
      </c>
      <c r="Q20" t="inlineStr"/>
      <c r="R20" t="inlineStr">
        <is>
          <t>Unfortunately, there is currently limited information available on the disease implications and targeted drug discovery efforts for ATXN7L3B. As mentioned earlier, the gene is similar to ataxin 7, which is involved in a neurodegenerative disorder called spinocerebellar ataxia type 7. However, it is not clear if mutations in ATXN7L3B are also associated with this disorder or other diseases.
As for targeted drug discovery efforts, there is no information available on any ongoing research or clinical trials specifically targeting ATXN7L3B. However, given its potential role in regulating gene expression, it is possible that future drug development efforts may focus on modulating the activity of this gene to treat various diseases.
Currently, there are no drugs on the market that specifically target ATXN7L3B. However, there are several drugs approved for the treatment of spinocerebellar ataxia type 7, which may be relevant given the similarity between the two genes. These include drugs that target the underlying genetic defect, such as antisense oligonucleotides, as well as drugs that aim to alleviate symptoms, such as anticonvulsants and antidepressants.</t>
        </is>
      </c>
      <c r="S20" t="inlineStr"/>
      <c r="T20" t="inlineStr"/>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c r="AL20" t="inlineStr">
        <is>
          <t>0.0</t>
        </is>
      </c>
      <c r="AM20" t="inlineStr">
        <is>
          <t>0.0</t>
        </is>
      </c>
      <c r="AN20" t="inlineStr">
        <is>
          <t>0.0</t>
        </is>
      </c>
    </row>
    <row r="21">
      <c r="A21" t="inlineStr">
        <is>
          <t>Q9UPP2</t>
        </is>
      </c>
      <c r="B21" t="inlineStr">
        <is>
          <t>440073</t>
        </is>
      </c>
      <c r="C21" t="inlineStr">
        <is>
          <t>uniprot</t>
        </is>
      </c>
      <c r="D21" t="inlineStr">
        <is>
          <t>H. sapiens</t>
        </is>
      </c>
      <c r="E21" t="inlineStr">
        <is>
          <t>440073</t>
        </is>
      </c>
      <c r="F21" t="inlineStr">
        <is>
          <t>H. sapiens</t>
        </is>
      </c>
      <c r="G21" t="inlineStr">
        <is>
          <t>IQSEC3</t>
        </is>
      </c>
      <c r="H21" t="inlineStr">
        <is>
          <t>IQ motif and Sec7 domain ArfGEF 3</t>
        </is>
      </c>
      <c r="I21" t="inlineStr">
        <is>
          <t>IQSEC3 is a human gene that is predicted to have guanyl-nucleotide exchange factor activity and is involved in various processes such as actin cytoskeleton organization, activation of GTPase activity, and regulation of small GTPase mediated signal transduction. It is located in both the cytosol and nucleoplasm. This information is provided by the Alliance of Genome Resources as of April 2022.</t>
        </is>
      </c>
      <c r="J21" t="inlineStr">
        <is>
          <t>GO:0032012 regulation of ARF protein signal transduction;GO:0099149 regulation of postsynaptic neurotransmitter receptor internalization;GO:0002090 regulation of receptor internalization</t>
        </is>
      </c>
      <c r="K21" t="inlineStr">
        <is>
          <t>[GO:0098772] molecular function regulator activity; [GO:0023052] signaling; [GO:0043226] organelle; [GO:0005634] nucleus; [GO:0005654] nucleoplasm; [GO:0005829] cytosol; [GO:0007010] cytoskeleton organization; [GO:0005886] plasma membrane</t>
        </is>
      </c>
      <c r="L21" t="inlineStr">
        <is>
          <t>GO:0099629 postsynaptic specialization of symmetric synapse;GO:0098690 glycinergic synapse;GO:0032280 symmetric synapse</t>
        </is>
      </c>
      <c r="M21" t="inlineStr">
        <is>
          <t>GO:0005085 guanyl-nucleotide exchange factor activity;GO:0030695 GTPase regulator activity;GO:0060589 nucleoside-triphosphatase regulator activity</t>
        </is>
      </c>
      <c r="N21" t="inlineStr"/>
      <c r="O21" t="inlineStr">
        <is>
          <t>Predicted intracellular proteins</t>
        </is>
      </c>
      <c r="P21" t="inlineStr">
        <is>
          <t>Cytosol;Nucleoplasm (Supported)</t>
        </is>
      </c>
      <c r="Q21" t="inlineStr"/>
      <c r="R21" t="inlineStr">
        <is>
          <t>There is limited information available on the disease implications of IQSEC3. However, recent studies have suggested that mutations in this gene may be associated with intellectual disability and autism spectrum disorders. Targeted drug discovery efforts for IQSEC3 are still in the early stages, but there is potential for developing drugs that modulate its guanyl-nucleotide exchange factor activity. One example of a successful drug that targets a related protein is the cancer drug Trametinib, which inhibits the activity of the small GTPase MEK1/2. Another example is the drug Fasudil, which targets the Rho kinase pathway and is used to treat cerebral vasospasm and pulmonary hypertension. Further research is needed to fully understand the potential therapeutic applications of targeting IQSEC3.</t>
        </is>
      </c>
      <c r="S21" t="inlineStr"/>
      <c r="T21" t="inlineStr"/>
      <c r="U21" t="inlineStr">
        <is>
          <t>0.0</t>
        </is>
      </c>
      <c r="V21" t="inlineStr">
        <is>
          <t>0.0</t>
        </is>
      </c>
      <c r="W21" t="inlineStr">
        <is>
          <t>0.0</t>
        </is>
      </c>
      <c r="X21" t="inlineStr">
        <is>
          <t>0.0</t>
        </is>
      </c>
      <c r="Y21" t="inlineStr">
        <is>
          <t>0.0</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c r="AL21" t="inlineStr">
        <is>
          <t>0.0</t>
        </is>
      </c>
      <c r="AM21" t="inlineStr">
        <is>
          <t>0.0</t>
        </is>
      </c>
      <c r="AN21" t="inlineStr">
        <is>
          <t>0.0</t>
        </is>
      </c>
    </row>
    <row r="22">
      <c r="A22" t="inlineStr">
        <is>
          <t>Q9H910</t>
        </is>
      </c>
      <c r="B22" t="inlineStr">
        <is>
          <t>90861</t>
        </is>
      </c>
      <c r="C22" t="inlineStr">
        <is>
          <t>uniprot</t>
        </is>
      </c>
      <c r="D22" t="inlineStr">
        <is>
          <t>H. sapiens</t>
        </is>
      </c>
      <c r="E22" t="inlineStr">
        <is>
          <t>90861</t>
        </is>
      </c>
      <c r="F22" t="inlineStr">
        <is>
          <t>H. sapiens</t>
        </is>
      </c>
      <c r="G22" t="inlineStr">
        <is>
          <t>JPT2</t>
        </is>
      </c>
      <c r="H22" t="inlineStr">
        <is>
          <t>Jupiter microtubule associated homolog 2</t>
        </is>
      </c>
      <c r="I22" t="inlineStr">
        <is>
          <t>JPT2, also known as Jupiter microtubule associated homolog 2, is a human gene that is primarily located in the cytosol and plasma membrane. Its function is not yet fully understood, but it is believed to play a role in microtubule organization and dynamics. Microtubules are important structures within cells that help maintain cell shape, transport materials within the cell, and facilitate cell division. Mutations in the JPT2 gene have been associated with certain types of cancer, including breast cancer and lung cancer. Further research is needed to fully understand the role of JPT2 in human biology and disease.</t>
        </is>
      </c>
      <c r="J22" t="inlineStr">
        <is>
          <t>GO:0075509 endocytosis involved in viral entry into host cell;GO:0050848 regulation of calcium-mediated signaling;GO:0044409 symbiont entry into host</t>
        </is>
      </c>
      <c r="K22" t="inlineStr">
        <is>
          <t>[GO:0043226] organelle; [GO:0005634] nucleus; [GO:0005829] cytosol; [GO:0005886] plasma membrane; [GO:0023052] signaling; [GO:0016192] vesicle-mediated transport</t>
        </is>
      </c>
      <c r="L22" t="inlineStr">
        <is>
          <t>GO:0005829 cytosol;GO:0005634 nucleus;GO:0005737 cytoplasm</t>
        </is>
      </c>
      <c r="M22" t="inlineStr">
        <is>
          <t>GO:0005515 protein binding;GO:0005488 binding;GO:0003674 molecular_function</t>
        </is>
      </c>
      <c r="N22" t="inlineStr"/>
      <c r="O22" t="inlineStr">
        <is>
          <t>Predicted intracellular proteins</t>
        </is>
      </c>
      <c r="P22" t="inlineStr">
        <is>
          <t>Cytosol;Plasma membrane (Supported)</t>
        </is>
      </c>
      <c r="Q22" t="inlineStr"/>
      <c r="R22" t="inlineStr">
        <is>
          <t>There is limited information available on the disease implications of JPT2, but studies have suggested that mutations in this gene may be associated with certain types of cancer, including breast cancer and lung cancer. Targeted drug discovery efforts for JPT2 are also limited, as its function is not yet fully understood. However, some studies have suggested that targeting microtubule dynamics, which JPT2 is believed to play a role in, may be a potential therapeutic strategy for cancer treatment. There are currently no drugs on the market that specifically target JPT2, but there are several microtubule-targeting drugs that are used in cancer treatment, such as paclitaxel and vinblastine. These drugs work by disrupting microtubule dynamics, which can lead to cell death in rapidly dividing cancer cells.</t>
        </is>
      </c>
      <c r="S22" t="inlineStr"/>
      <c r="T22" t="inlineStr"/>
      <c r="U22" t="inlineStr">
        <is>
          <t>0.0</t>
        </is>
      </c>
      <c r="V22" t="inlineStr">
        <is>
          <t>0.0</t>
        </is>
      </c>
      <c r="W22" t="inlineStr">
        <is>
          <t>0.0</t>
        </is>
      </c>
      <c r="X22" t="inlineStr">
        <is>
          <t>0.0</t>
        </is>
      </c>
      <c r="Y22" t="inlineStr">
        <is>
          <t>0.0</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c r="AL22" t="inlineStr">
        <is>
          <t>0.0</t>
        </is>
      </c>
      <c r="AM22" t="inlineStr">
        <is>
          <t>0.0</t>
        </is>
      </c>
      <c r="AN22" t="inlineStr">
        <is>
          <t>0.0</t>
        </is>
      </c>
    </row>
    <row r="23">
      <c r="A23" t="inlineStr">
        <is>
          <t>B2RUZ4</t>
        </is>
      </c>
      <c r="B23" t="inlineStr">
        <is>
          <t>388588</t>
        </is>
      </c>
      <c r="C23" t="inlineStr">
        <is>
          <t>uniprot</t>
        </is>
      </c>
      <c r="D23" t="inlineStr">
        <is>
          <t>H. sapiens</t>
        </is>
      </c>
      <c r="E23" t="inlineStr">
        <is>
          <t>388588</t>
        </is>
      </c>
      <c r="F23" t="inlineStr">
        <is>
          <t>H. sapiens</t>
        </is>
      </c>
      <c r="G23" t="inlineStr">
        <is>
          <t>SMIM1</t>
        </is>
      </c>
      <c r="H23" t="inlineStr">
        <is>
          <t>small integral membrane protein 1 (Vel blood group)</t>
        </is>
      </c>
      <c r="I23" t="inlineStr">
        <is>
          <t>SMIM1 is a gene that encodes a small protein involved in the formation of red blood cells. The protein is located on the cell membrane and is responsible for the Vel blood group antigen. Different transcript variants of the gene can be produced through alternative splicing, but they all encode the same protein. The function of SMIM1 in red blood cell formation suggests that mutations in this gene could potentially lead to blood disorders or anemia.</t>
        </is>
      </c>
      <c r="J23" t="inlineStr">
        <is>
          <t>GO:0048823 nucleate erythrocyte development;GO:0043363 nucleate erythrocyte differentiation;GO:0048821 erythrocyte development</t>
        </is>
      </c>
      <c r="K23" t="inlineStr">
        <is>
          <t>[GO:0005886] plasma membrane</t>
        </is>
      </c>
      <c r="L23" t="inlineStr">
        <is>
          <t>GO:0009986 cell surface;GO:0005886 plasma membrane;GO:0071944 cell periphery</t>
        </is>
      </c>
      <c r="M23" t="inlineStr">
        <is>
          <t>GO:0042803 protein homodimerization activity;GO:0046983 protein dimerization activity;GO:0042802 identical protein binding</t>
        </is>
      </c>
      <c r="N23" t="inlineStr"/>
      <c r="O23" t="inlineStr">
        <is>
          <t>Blood group antigen proteins; Transporters:Transporter channels and pores; Predicted intracellular proteins</t>
        </is>
      </c>
      <c r="P23" t="inlineStr"/>
      <c r="Q23" t="inlineStr"/>
      <c r="R23" t="inlineStr">
        <is>
          <t>Mutations in the SMIM1 gene have been associated with various blood disorders, including hereditary spherocytosis, a condition characterized by the abnormal shape of red blood cells, and autoimmune hemolytic anemia, a condition in which the immune system attacks and destroys red blood cells. Targeted drug discovery efforts for these conditions have focused on developing drugs that can modulate the immune system or improve red blood cell production. One example of a successful drug on the market is eculizumab, which is used to treat paroxysmal nocturnal hemoglobinuria, a rare blood disorder that causes the destruction of red blood cells. Eculizumab targets a protein called complement C5, which is involved in the immune system's response to foreign invaders and can also attack healthy cells, including red blood cells. By blocking C5, eculizumab can prevent the destruction of red blood cells and improve symptoms in patients with this condition.</t>
        </is>
      </c>
      <c r="S23" t="inlineStr"/>
      <c r="T23" t="inlineStr"/>
      <c r="U23" t="inlineStr">
        <is>
          <t>0.0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c r="AL23" t="inlineStr">
        <is>
          <t>0.0</t>
        </is>
      </c>
      <c r="AM23" t="inlineStr">
        <is>
          <t>0.0</t>
        </is>
      </c>
      <c r="AN23" t="inlineStr">
        <is>
          <t>0.0</t>
        </is>
      </c>
    </row>
    <row r="24">
      <c r="A24" t="inlineStr">
        <is>
          <t>Q6PEV8</t>
        </is>
      </c>
      <c r="B24" t="inlineStr">
        <is>
          <t>139231</t>
        </is>
      </c>
      <c r="C24" t="inlineStr">
        <is>
          <t>uniprot</t>
        </is>
      </c>
      <c r="D24" t="inlineStr">
        <is>
          <t>H. sapiens</t>
        </is>
      </c>
      <c r="E24" t="inlineStr">
        <is>
          <t>139231</t>
        </is>
      </c>
      <c r="F24" t="inlineStr">
        <is>
          <t>H. sapiens</t>
        </is>
      </c>
      <c r="G24" t="inlineStr">
        <is>
          <t>FAM199X</t>
        </is>
      </c>
      <c r="H24" t="inlineStr">
        <is>
          <t>family with sequence similarity 199, X-linked</t>
        </is>
      </c>
      <c r="I24" t="inlineStr">
        <is>
          <t>FAM199X is a gene located on the X chromosome that encodes a protein with unknown function. It belongs to the family with sequence similarity 199, which includes several other genes with similar sequences. The function of this gene is not well understood, but it has been suggested to play a role in the development of the nervous system. Mutations in FAM199X have been associated with X-linked intellectual disability, a condition characterized by impaired cognitive function and developmental delays. Further research is needed to fully understand the role of FAM199X in human biology and disease.</t>
        </is>
      </c>
      <c r="J24" t="inlineStr"/>
      <c r="K24" t="inlineStr"/>
      <c r="L24" t="inlineStr"/>
      <c r="M24" t="inlineStr">
        <is>
          <t>GO:0005515 protein binding;GO:0005488 binding;GO:0003674 molecular_function</t>
        </is>
      </c>
      <c r="N24" t="inlineStr"/>
      <c r="O24" t="inlineStr">
        <is>
          <t>Predicted intracellular proteins</t>
        </is>
      </c>
      <c r="P24" t="inlineStr">
        <is>
          <t>Golgi apparatus (Approved); Additional: Cytosol;Nucleoplasm</t>
        </is>
      </c>
      <c r="Q24" t="inlineStr"/>
      <c r="R24" t="inlineStr">
        <is>
          <t>Unfortunately, there is currently no information available on targeted drug discovery efforts or successful drugs on the market for FAM199X. As the function of this gene is not well understood, it is difficult to develop targeted therapies for any associated diseases. However, the identification of mutations in FAM199X associated with X-linked intellectual disability may provide insights into potential therapeutic targets for this condition. Further research is needed to fully understand the role of FAM199X in disease and to develop effective treatments.</t>
        </is>
      </c>
      <c r="S24" t="inlineStr"/>
      <c r="T24" t="inlineStr"/>
      <c r="U24" t="inlineStr">
        <is>
          <t>0.0</t>
        </is>
      </c>
      <c r="V24" t="inlineStr">
        <is>
          <t>0.0</t>
        </is>
      </c>
      <c r="W24" t="inlineStr">
        <is>
          <t>0.0</t>
        </is>
      </c>
      <c r="X24" t="inlineStr">
        <is>
          <t>0.0</t>
        </is>
      </c>
      <c r="Y24" t="inlineStr">
        <is>
          <t>0.0</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c r="AL24" t="inlineStr">
        <is>
          <t>0.0</t>
        </is>
      </c>
      <c r="AM24" t="inlineStr">
        <is>
          <t>0.0</t>
        </is>
      </c>
      <c r="AN24" t="inlineStr">
        <is>
          <t>0.0</t>
        </is>
      </c>
    </row>
    <row r="25">
      <c r="A25" t="inlineStr">
        <is>
          <t>Q13956</t>
        </is>
      </c>
      <c r="B25" t="inlineStr">
        <is>
          <t>5149</t>
        </is>
      </c>
      <c r="C25" t="inlineStr">
        <is>
          <t>uniprot</t>
        </is>
      </c>
      <c r="D25" t="inlineStr">
        <is>
          <t>H. sapiens</t>
        </is>
      </c>
      <c r="E25" t="inlineStr">
        <is>
          <t>5149</t>
        </is>
      </c>
      <c r="F25" t="inlineStr">
        <is>
          <t>H. sapiens</t>
        </is>
      </c>
      <c r="G25" t="inlineStr">
        <is>
          <t>PDE6H</t>
        </is>
      </c>
      <c r="H25" t="inlineStr">
        <is>
          <t>phosphodiesterase 6H</t>
        </is>
      </c>
      <c r="I25" t="inlineStr">
        <is>
          <t>PDE6H is a gene that encodes the inhibitory subunit of the cone-specific cGMP phosphodiesterase, which is involved in the transmission and amplification of the visual signal in the retina. This gene is specifically expressed in the retina and mutations in this gene are associated with retinal cone dystrophy type 3A (RCD3A). The cGMP phosphodiesterase is a tetramer composed of two catalytic chains (alpha and beta) and two inhibitory chains (gamma).</t>
        </is>
      </c>
      <c r="J25" t="inlineStr">
        <is>
          <t>GO:0045742 positive regulation of epidermal growth factor receptor signaling pathway;GO:1901186 positive regulation of ERBB signaling pathway;GO:0045745 positive regulation of G protein-coupled receptor signaling pathway</t>
        </is>
      </c>
      <c r="K25" t="inlineStr">
        <is>
          <t>[GO:0050877] nervous system process; [GO:0003824] catalytic activity; [GO:0016787] hydrolase activity; [GO:0098772] molecular function regulator activity; [GO:0005886] plasma membrane; [GO:0043226] organelle; [GO:0005929] cilium; [GO:0023052] signaling</t>
        </is>
      </c>
      <c r="L25" t="inlineStr">
        <is>
          <t>GO:0042622 photoreceptor outer segment membrane;GO:0060170 ciliary membrane;GO:0001750 photoreceptor outer segment</t>
        </is>
      </c>
      <c r="M25" t="inlineStr">
        <is>
          <t>GO:0030553 cGMP binding;GO:0047555 3',5'-cyclic-GMP phosphodiesterase activity;GO:0004114 3',5'-cyclic-nucleotide phosphodiesterase activity</t>
        </is>
      </c>
      <c r="N25" t="inlineStr"/>
      <c r="O25" t="inlineStr">
        <is>
          <t>Predicted intracellular proteins; Potential drug targets; Enzymes; ENZYME proteins:Hydrolases; Disease related genes; Human disease related genes:Nervous system diseases:Eye disease</t>
        </is>
      </c>
      <c r="P25" t="inlineStr">
        <is>
          <t>Vesicles (Uncertain)</t>
        </is>
      </c>
      <c r="Q25" t="inlineStr">
        <is>
          <t>Sildenafil; Vardenafil</t>
        </is>
      </c>
      <c r="R25" t="inlineStr">
        <is>
          <t>Mutations in the PDE6H gene are associated with retinal cone dystrophy type 3A (RCD3A), which is a rare genetic disorder that affects the cone cells in the retina, leading to progressive vision loss and color blindness. There are currently no targeted drug therapies available for RCD3A, and treatment options are limited to supportive measures such as low-vision aids and genetic counseling. However, there have been efforts to develop gene therapies that target the underlying genetic mutations in RCD3A, including the use of adeno-associated virus (AAV) vectors to deliver functional copies of the PDE6H gene to the retina. While these therapies are still in the early stages of development, there have been some promising results in preclinical studies. Additionally, there are several drugs on the market that target other forms of retinal dystrophy, such as Luxturna (voretigene neparvovec), which is a gene therapy for inherited retinal dystrophy caused by mutations in the RPE65 gene.</t>
        </is>
      </c>
      <c r="S25" t="inlineStr">
        <is>
          <t>(M117)PID CONE PATHWAY</t>
        </is>
      </c>
      <c r="T25" t="inlineStr"/>
      <c r="U25" t="inlineStr">
        <is>
          <t>0.0</t>
        </is>
      </c>
      <c r="V25" t="inlineStr">
        <is>
          <t>0.0</t>
        </is>
      </c>
      <c r="W25" t="inlineStr">
        <is>
          <t>0.0</t>
        </is>
      </c>
      <c r="X25" t="inlineStr">
        <is>
          <t>0.0</t>
        </is>
      </c>
      <c r="Y25" t="inlineStr">
        <is>
          <t>0.0</t>
        </is>
      </c>
      <c r="Z25" t="inlineStr">
        <is>
          <t>0.0</t>
        </is>
      </c>
      <c r="AA25" t="inlineStr">
        <is>
          <t>0.0</t>
        </is>
      </c>
      <c r="AB25" t="inlineStr">
        <is>
          <t>0.0</t>
        </is>
      </c>
      <c r="AC25" t="inlineStr">
        <is>
          <t>0.0</t>
        </is>
      </c>
      <c r="AD25" t="inlineStr">
        <is>
          <t>0.0</t>
        </is>
      </c>
      <c r="AE25" t="inlineStr">
        <is>
          <t>0.0</t>
        </is>
      </c>
      <c r="AF25" t="inlineStr">
        <is>
          <t>0.0</t>
        </is>
      </c>
      <c r="AG25" t="inlineStr">
        <is>
          <t>0.0</t>
        </is>
      </c>
      <c r="AH25" t="inlineStr">
        <is>
          <t>0.0</t>
        </is>
      </c>
      <c r="AI25" t="inlineStr">
        <is>
          <t>0.0</t>
        </is>
      </c>
      <c r="AJ25" t="inlineStr">
        <is>
          <t>0.0</t>
        </is>
      </c>
      <c r="AK25" t="inlineStr">
        <is>
          <t>0.0</t>
        </is>
      </c>
      <c r="AL25" t="inlineStr">
        <is>
          <t>0.0</t>
        </is>
      </c>
      <c r="AM25" t="inlineStr">
        <is>
          <t>0.0</t>
        </is>
      </c>
      <c r="AN25" t="inlineStr">
        <is>
          <t>0.0</t>
        </is>
      </c>
    </row>
    <row r="26">
      <c r="A26" t="inlineStr">
        <is>
          <t>Q15527</t>
        </is>
      </c>
      <c r="B26" t="inlineStr">
        <is>
          <t>6835</t>
        </is>
      </c>
      <c r="C26" t="inlineStr">
        <is>
          <t>uniprot</t>
        </is>
      </c>
      <c r="D26" t="inlineStr">
        <is>
          <t>H. sapiens</t>
        </is>
      </c>
      <c r="E26" t="inlineStr">
        <is>
          <t>6835</t>
        </is>
      </c>
      <c r="F26" t="inlineStr">
        <is>
          <t>H. sapiens</t>
        </is>
      </c>
      <c r="G26" t="inlineStr">
        <is>
          <t>SURF2</t>
        </is>
      </c>
      <c r="H26" t="inlineStr">
        <is>
          <t>surfeit 2</t>
        </is>
      </c>
      <c r="I26" t="inlineStr">
        <is>
          <t>The human gene SURF2, also known as surfeit 2, is located on the opposite strand of the surfeit 1 gene and shares a bidirectional promoter with it. This gene encodes a protein that is conserved and expressed in various tissues.</t>
        </is>
      </c>
      <c r="J26" t="inlineStr"/>
      <c r="K26" t="inlineStr">
        <is>
          <t>[GO:0043226] organelle; [GO:0005634] nucleus; [GO:0005654] nucleoplasm; [GO:0005886] plasma membrane; [GO:0005730] nucleolus</t>
        </is>
      </c>
      <c r="L26" t="inlineStr"/>
      <c r="M26" t="inlineStr">
        <is>
          <t>GO:0005515 protein binding;GO:0005488 binding;GO:0003674 molecular_function</t>
        </is>
      </c>
      <c r="N26" t="inlineStr"/>
      <c r="O26" t="inlineStr">
        <is>
          <t>Predicted intracellular proteins</t>
        </is>
      </c>
      <c r="P26" t="inlineStr">
        <is>
          <t>Nucleoli;Nucleoli rim (Approved); Additional: Nucleoplasm</t>
        </is>
      </c>
      <c r="Q26" t="inlineStr"/>
      <c r="R26" t="inlineStr">
        <is>
          <t>There is limited information available on the disease implications of the SURF2 gene. However, some studies have suggested that it may play a role in cancer progression and metastasis. Targeted drug discovery efforts for SURF2 are also limited, as the function of the protein it encodes is not well understood. There are currently no drugs on the market that specifically target SURF2. However, there are drugs that have been developed to target other proteins that are involved in cancer progression and metastasis, which may indirectly affect SURF2. Examples of such drugs include bevacizumab, which targets vascular endothelial growth factor (VEGF), and trastuzumab, which targets human epidermal growth factor receptor 2 (HER2).</t>
        </is>
      </c>
      <c r="S26" t="inlineStr"/>
      <c r="T26" t="inlineStr"/>
      <c r="U26" t="inlineStr">
        <is>
          <t>0.0</t>
        </is>
      </c>
      <c r="V26" t="inlineStr">
        <is>
          <t>0.0</t>
        </is>
      </c>
      <c r="W26" t="inlineStr">
        <is>
          <t>0.0</t>
        </is>
      </c>
      <c r="X26" t="inlineStr">
        <is>
          <t>0.0</t>
        </is>
      </c>
      <c r="Y26" t="inlineStr">
        <is>
          <t>0.0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c r="AL26" t="inlineStr">
        <is>
          <t>0.0</t>
        </is>
      </c>
      <c r="AM26" t="inlineStr">
        <is>
          <t>0.0</t>
        </is>
      </c>
      <c r="AN26" t="inlineStr">
        <is>
          <t>0.0</t>
        </is>
      </c>
    </row>
    <row r="27">
      <c r="A27" t="inlineStr">
        <is>
          <t>Q9H0W8</t>
        </is>
      </c>
      <c r="B27" t="inlineStr">
        <is>
          <t>56006</t>
        </is>
      </c>
      <c r="C27" t="inlineStr">
        <is>
          <t>uniprot</t>
        </is>
      </c>
      <c r="D27" t="inlineStr">
        <is>
          <t>H. sapiens</t>
        </is>
      </c>
      <c r="E27" t="inlineStr">
        <is>
          <t>56006</t>
        </is>
      </c>
      <c r="F27" t="inlineStr">
        <is>
          <t>H. sapiens</t>
        </is>
      </c>
      <c r="G27" t="inlineStr">
        <is>
          <t>SMG9</t>
        </is>
      </c>
      <c r="H27" t="inlineStr">
        <is>
          <t>SMG9 nonsense mediated mRNA decay factor</t>
        </is>
      </c>
      <c r="I27" t="inlineStr">
        <is>
          <t>SMG9 is a gene that encodes a regulatory subunit of the SMG1 complex, which is involved in nonsense-mediated mRNA decay (NMD). The protein encoded by SMG9 binds to the SMG1 complex kinase scaffold protein, inhibiting its kinase activity. Mutations in SMG9 have been linked to a multiple congenital anomaly syndrome in humans, which is characterized by brain malformation, congenital heart disease, and other features. Overall, SMG9 plays a critical role in regulating NMD and its dysfunction can lead to developmental abnormalities in humans.</t>
        </is>
      </c>
      <c r="J27" t="inlineStr">
        <is>
          <t>GO:2000622 regulation of nuclear-transcribed mRNA catabolic process, nonsense-mediated decay;GO:0000184 nuclear-transcribed mRNA catabolic process, nonsense-mediated decay;GO:0000956 nuclear-transcribed mRNA catabolic process</t>
        </is>
      </c>
      <c r="K27" t="inlineStr">
        <is>
          <t>[GO:0016071] mRNA metabolic process; [GO:0048856] anatomical structure development; [GO:0005829] cytosol; [GO:0012501] programmed cell death</t>
        </is>
      </c>
      <c r="L27" t="inlineStr">
        <is>
          <t>GO:1902554 serine/threonine protein kinase complex;GO:1902911 protein kinase complex;GO:0061695 transferase complex, transferring phosphorus-containing groups</t>
        </is>
      </c>
      <c r="M27" t="inlineStr">
        <is>
          <t>GO:0042802 identical protein binding;GO:0005515 protein binding;GO:0005488 binding</t>
        </is>
      </c>
      <c r="N27" t="inlineStr"/>
      <c r="O27" t="inlineStr">
        <is>
          <t>Disease related genes; Human disease related genes:Congenital malformations:Other congenital malformations; Predicted intracellular proteins</t>
        </is>
      </c>
      <c r="P27" t="inlineStr">
        <is>
          <t>Cytosol (Approved); Additional: Vesicles</t>
        </is>
      </c>
      <c r="Q27" t="inlineStr"/>
      <c r="R27" t="inlineStr">
        <is>
          <t>There is currently limited information available on targeted drug discovery efforts for SMG9. However, mutations in SMG9 have been linked to a multiple congenital anomaly syndrome in humans, which suggests that targeting this gene may have therapeutic potential for treating developmental abnormalities. As for successful drugs on the market, there are currently no drugs specifically targeting SMG9. However, there are drugs that target the NMD pathway, such as Ataluren, which is approved for the treatment of Duchenne muscular dystrophy caused by nonsense mutations. Ataluren works by promoting readthrough of premature stop codons, thereby allowing the production of full-length, functional proteins. While not directly targeting SMG9, Ataluren's mechanism of action is related to the NMD pathway, which is regulated by SMG9.</t>
        </is>
      </c>
      <c r="S27" t="inlineStr"/>
      <c r="T27" t="inlineStr"/>
      <c r="U27" t="inlineStr">
        <is>
          <t>0.0</t>
        </is>
      </c>
      <c r="V27" t="inlineStr">
        <is>
          <t>0.0</t>
        </is>
      </c>
      <c r="W27" t="inlineStr">
        <is>
          <t>0.0</t>
        </is>
      </c>
      <c r="X27" t="inlineStr">
        <is>
          <t>0.0</t>
        </is>
      </c>
      <c r="Y27" t="inlineStr">
        <is>
          <t>0.0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1.0</t>
        </is>
      </c>
      <c r="AI27" t="inlineStr">
        <is>
          <t>0.0</t>
        </is>
      </c>
      <c r="AJ27" t="inlineStr">
        <is>
          <t>0.0</t>
        </is>
      </c>
      <c r="AK27" t="inlineStr">
        <is>
          <t>1.0</t>
        </is>
      </c>
      <c r="AL27" t="inlineStr">
        <is>
          <t>0.0</t>
        </is>
      </c>
      <c r="AM27" t="inlineStr">
        <is>
          <t>0.0</t>
        </is>
      </c>
      <c r="AN27" t="inlineStr">
        <is>
          <t>0.0</t>
        </is>
      </c>
    </row>
    <row r="28">
      <c r="A28" t="inlineStr">
        <is>
          <t>P16402</t>
        </is>
      </c>
      <c r="B28" t="inlineStr">
        <is>
          <t>3007</t>
        </is>
      </c>
      <c r="C28" t="inlineStr">
        <is>
          <t>uniprot</t>
        </is>
      </c>
      <c r="D28" t="inlineStr">
        <is>
          <t>H. sapiens</t>
        </is>
      </c>
      <c r="E28" t="inlineStr">
        <is>
          <t>3007</t>
        </is>
      </c>
      <c r="F28" t="inlineStr">
        <is>
          <t>H. sapiens</t>
        </is>
      </c>
      <c r="G28" t="inlineStr">
        <is>
          <t>H1-3</t>
        </is>
      </c>
      <c r="H28" t="inlineStr">
        <is>
          <t>H1.3 linker histone, cluster member</t>
        </is>
      </c>
      <c r="I28" t="inlineStr">
        <is>
          <t>H1-3 is a gene that encodes a replication-dependent histone, which is a member of the histone H1 family. Histones are nuclear proteins that are responsible for the nucleosome structure of the chromosomal fiber in eukaryotes. The H1 linker histone interacts with linker DNA between nucleosomes and functions in the compaction of chromatin into higher order structures. This gene is intronless and is found in the large histone gene cluster on chromosome 6. Transcripts from this gene lack polyA tails but instead contain a palindromic termination element.</t>
        </is>
      </c>
      <c r="J28" t="inlineStr">
        <is>
          <t>GO:0030261 chromosome condensation;GO:0045910 negative regulation of DNA recombination;GO:0006334 nucleosome assembly</t>
        </is>
      </c>
      <c r="K28" t="inlineStr">
        <is>
          <t>[GO:0003677] DNA binding; [GO:0005198] structural molecule activity; [GO:0043226] organelle; [GO:0005694] chromosome; [GO:0065003] protein-containing complex assembly; [GO:0006325] chromatin organization; [GO:0005634] nucleus; [GO:0003723] RNA binding; [GO:0006310] DNA recombination; [GO:0006351] DNA-templated transcription; [GO:0006355] regulation of DNA-templated transcription</t>
        </is>
      </c>
      <c r="L28" t="inlineStr">
        <is>
          <t>GO:0000791 euchromatin;GO:0000792 heterochromatin;GO:0000786 nucleosome</t>
        </is>
      </c>
      <c r="M28" t="inlineStr">
        <is>
          <t>GO:0031492 nucleosomal DNA binding;GO:0031491 nucleosome binding;GO:0030527 structural constituent of chromatin</t>
        </is>
      </c>
      <c r="N28" t="inlineStr"/>
      <c r="O28" t="inlineStr">
        <is>
          <t>Predicted intracellular proteins</t>
        </is>
      </c>
      <c r="P28" t="inlineStr"/>
      <c r="Q28" t="inlineStr"/>
      <c r="R28" t="inlineStr">
        <is>
          <t>There is limited information on the disease implications of H1-3 gene mutations. However, studies have shown that alterations in histone H1 expression levels can lead to changes in chromatin structure and gene expression, which can contribute to the development of various diseases, including cancer. Targeted drug discovery efforts for H1-3 are also limited, as it is a relatively understudied gene. However, there have been some successful drugs targeting other members of the histone H1 family, such as the anti-cancer drug, dinaciclib, which targets histone H1.5. Additionally, the histone deacetylase inhibitor, vorinostat, has been approved for the treatment of cutaneous T-cell lymphoma and targets multiple histone proteins, including H1. Overall, further research is needed to fully understand the disease implications and potential drug targets for H1-3.</t>
        </is>
      </c>
      <c r="S28" t="inlineStr"/>
      <c r="T28" t="inlineStr"/>
      <c r="U28" t="inlineStr">
        <is>
          <t>0.0</t>
        </is>
      </c>
      <c r="V28" t="inlineStr">
        <is>
          <t>0.0</t>
        </is>
      </c>
      <c r="W28" t="inlineStr">
        <is>
          <t>1.0</t>
        </is>
      </c>
      <c r="X28" t="inlineStr">
        <is>
          <t>0.0</t>
        </is>
      </c>
      <c r="Y28" t="inlineStr">
        <is>
          <t>0.0</t>
        </is>
      </c>
      <c r="Z28" t="inlineStr">
        <is>
          <t>0.0</t>
        </is>
      </c>
      <c r="AA28" t="inlineStr">
        <is>
          <t>0.0</t>
        </is>
      </c>
      <c r="AB28" t="inlineStr">
        <is>
          <t>1.0</t>
        </is>
      </c>
      <c r="AC28" t="inlineStr">
        <is>
          <t>0.0</t>
        </is>
      </c>
      <c r="AD28" t="inlineStr">
        <is>
          <t>0.0</t>
        </is>
      </c>
      <c r="AE28" t="inlineStr">
        <is>
          <t>0.0</t>
        </is>
      </c>
      <c r="AF28" t="inlineStr">
        <is>
          <t>0.0</t>
        </is>
      </c>
      <c r="AG28" t="inlineStr">
        <is>
          <t>0.0</t>
        </is>
      </c>
      <c r="AH28" t="inlineStr">
        <is>
          <t>0.0</t>
        </is>
      </c>
      <c r="AI28" t="inlineStr">
        <is>
          <t>0.0</t>
        </is>
      </c>
      <c r="AJ28" t="inlineStr">
        <is>
          <t>1.0</t>
        </is>
      </c>
      <c r="AK28" t="inlineStr">
        <is>
          <t>0.0</t>
        </is>
      </c>
      <c r="AL28" t="inlineStr">
        <is>
          <t>0.0</t>
        </is>
      </c>
      <c r="AM28" t="inlineStr">
        <is>
          <t>0.0</t>
        </is>
      </c>
      <c r="AN28" t="inlineStr">
        <is>
          <t>0.0</t>
        </is>
      </c>
    </row>
    <row r="29">
      <c r="A29" t="inlineStr">
        <is>
          <t>Q99583</t>
        </is>
      </c>
      <c r="B29" t="inlineStr">
        <is>
          <t>4335</t>
        </is>
      </c>
      <c r="C29" t="inlineStr">
        <is>
          <t>uniprot</t>
        </is>
      </c>
      <c r="D29" t="inlineStr">
        <is>
          <t>H. sapiens</t>
        </is>
      </c>
      <c r="E29" t="inlineStr">
        <is>
          <t>4335</t>
        </is>
      </c>
      <c r="F29" t="inlineStr">
        <is>
          <t>H. sapiens</t>
        </is>
      </c>
      <c r="G29" t="inlineStr">
        <is>
          <t>MNT</t>
        </is>
      </c>
      <c r="H29" t="inlineStr">
        <is>
          <t>MAX network transcriptional repressor</t>
        </is>
      </c>
      <c r="I29" t="inlineStr">
        <is>
          <t>The human gene MNT is a member of the Myc/Max/Mad network of transcription factors that regulate gene-specific transcriptional activation or repression. MNT encodes a protein with a basic-Helix-Loop-Helix-zipper domain (bHLHzip) that binds to the E box DNA sequence following heterodimerization with Max proteins. MNT is a transcriptional repressor and an antagonist of Myc-dependent transcriptional activation and cell growth. It represses transcription by binding to DNA binding proteins at its N-terminal Sin3-interaction domain. Overall, MNT plays a role in regulating gene expression and cell growth.</t>
        </is>
      </c>
      <c r="J29" t="inlineStr">
        <is>
          <t>GO:0090398 cellular senescence;GO:2001234 negative regulation of apoptotic signaling pathway;GO:0006366 transcription by RNA polymerase II</t>
        </is>
      </c>
      <c r="K29" t="inlineStr">
        <is>
          <t>[GO:0043226] organelle; [GO:0005634] nucleus; [GO:0005654] nucleoplasm; [GO:0003677] DNA binding; [GO:0006351] DNA-templated transcription; [GO:0006355] regulation of DNA-templated transcription; [GO:0140110] transcription regulator activity; [GO:0005694] chromosome; [GO:0023052] signaling; [GO:0012501] programmed cell death</t>
        </is>
      </c>
      <c r="L29" t="inlineStr">
        <is>
          <t>GO:0070443 Mad-Max complex;GO:0090571 RNA polymerase II transcription repressor complex;GO:0017053 transcription repressor complex</t>
        </is>
      </c>
      <c r="M29" t="inlineStr">
        <is>
          <t>GO:0001227 DNA-binding transcription repressor activity, RNA polymerase II-specific;GO:0001217 DNA-binding transcription repressor activity;GO:0003682 chromatin binding</t>
        </is>
      </c>
      <c r="N29" t="inlineStr"/>
      <c r="O29" t="inlineStr">
        <is>
          <t>Predicted intracellular proteins; Transcription factors:Basic domains</t>
        </is>
      </c>
      <c r="P29" t="inlineStr">
        <is>
          <t>Nucleoplasm (Enhanced)</t>
        </is>
      </c>
      <c r="Q29" t="inlineStr"/>
      <c r="R29" t="inlineStr">
        <is>
          <t>There is limited information on the disease implications of MNT, but some studies suggest that it may play a role in cancer development and progression. MNT has been found to be downregulated in several types of cancer, including breast, lung, and prostate cancer, suggesting that it may act as a tumor suppressor. Targeted drug discovery efforts for MNT are currently limited, but some studies have focused on developing small molecule inhibitors that can disrupt the interaction between MNT and its binding partners, such as Sin3A. However, there are currently no drugs on the market that specifically target MNT. Some drugs that indirectly affect MNT activity, such as HDAC inhibitors, have been approved for the treatment of certain cancers, but their mechanism of action is not specific to MNT. Overall, further research is needed to fully understand the disease implications of MNT and to develop targeted therapies for diseases associated with its dysregulation.</t>
        </is>
      </c>
      <c r="S29" t="inlineStr"/>
      <c r="T29" t="inlineStr"/>
      <c r="U29" t="inlineStr">
        <is>
          <t>0.0</t>
        </is>
      </c>
      <c r="V29" t="inlineStr">
        <is>
          <t>0.0</t>
        </is>
      </c>
      <c r="W29" t="inlineStr">
        <is>
          <t>1.0</t>
        </is>
      </c>
      <c r="X29" t="inlineStr">
        <is>
          <t>0.0</t>
        </is>
      </c>
      <c r="Y29" t="inlineStr">
        <is>
          <t>0.0</t>
        </is>
      </c>
      <c r="Z29" t="inlineStr">
        <is>
          <t>0.0</t>
        </is>
      </c>
      <c r="AA29" t="inlineStr">
        <is>
          <t>0.0</t>
        </is>
      </c>
      <c r="AB29" t="inlineStr">
        <is>
          <t>1.0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c r="AL29" t="inlineStr">
        <is>
          <t>0.0</t>
        </is>
      </c>
      <c r="AM29" t="inlineStr">
        <is>
          <t>0.0</t>
        </is>
      </c>
      <c r="AN29" t="inlineStr">
        <is>
          <t>0.0</t>
        </is>
      </c>
    </row>
    <row r="30">
      <c r="A30" t="inlineStr">
        <is>
          <t>Q9NZC9</t>
        </is>
      </c>
      <c r="B30" t="inlineStr">
        <is>
          <t>50485</t>
        </is>
      </c>
      <c r="C30" t="inlineStr">
        <is>
          <t>uniprot</t>
        </is>
      </c>
      <c r="D30" t="inlineStr">
        <is>
          <t>H. sapiens</t>
        </is>
      </c>
      <c r="E30" t="inlineStr">
        <is>
          <t>50485</t>
        </is>
      </c>
      <c r="F30" t="inlineStr">
        <is>
          <t>H. sapiens</t>
        </is>
      </c>
      <c r="G30" t="inlineStr">
        <is>
          <t>SMARCAL1</t>
        </is>
      </c>
      <c r="H30" t="inlineStr">
        <is>
          <t>SNF2 related chromatin remodeling annealing helicase 1</t>
        </is>
      </c>
      <c r="I30" t="inlineStr">
        <is>
          <t>SMARCAL1 is a gene that belongs to the SWI/SNF family of proteins. These proteins have helicase and ATPase activities and are involved in regulating the transcription of certain genes by altering the chromatin structure around them. SMARCAL1 is similar in sequence to the E. coli RNA polymerase-binding protein HepA. Mutations in this gene are responsible for Schimke immunoosseous dysplasia (SIOD), an autosomal recessive disorder characterized by spondyloepiphyseal dysplasia, renal dysfunction, and T-cell immunodeficiency.</t>
        </is>
      </c>
      <c r="J30" t="inlineStr">
        <is>
          <t>GO:0001325 formation of extrachromosomal circular DNA;GO:0090656 t-circle formation;GO:0090737 telomere maintenance via telomere trimming</t>
        </is>
      </c>
      <c r="K30" t="inlineStr">
        <is>
          <t>[GO:0003824] catalytic activity; [GO:0140097] catalytic activity, acting on DNA; [GO:0140657] ATP-dependent activity; [GO:0006325] chromatin organization; [GO:0043226] organelle; [GO:0005634] nucleus; [GO:0005654] nucleoplasm; [GO:0016787] hydrolase activity; [GO:0006351] DNA-templated transcription; [GO:0006355] regulation of DNA-templated transcription; [GO:0006260] DNA replication; [GO:0005694] chromosome; [GO:0032200] telomere organization; [GO:0000228] nuclear chromosome; [GO:0006281] DNA repair; [GO:0003677] DNA binding</t>
        </is>
      </c>
      <c r="L30" t="inlineStr">
        <is>
          <t>GO:0005662 DNA replication factor A complex;GO:0043601 nuclear replisome;GO:0030894 replisome</t>
        </is>
      </c>
      <c r="M30" t="inlineStr">
        <is>
          <t>GO:0036310 ATP-dependent DNA/DNA annealing activity;GO:1990814 DNA/DNA annealing activity;GO:0140666 annealing activity</t>
        </is>
      </c>
      <c r="N30" t="inlineStr"/>
      <c r="O30" t="inlineStr">
        <is>
          <t>Disease related genes; Predicted intracellular proteins; Human disease related genes:Congenital malformations:Congenital malformations of the musculoskeletal system</t>
        </is>
      </c>
      <c r="P30" t="inlineStr">
        <is>
          <t>Nucleoplasm (Supported)</t>
        </is>
      </c>
      <c r="Q30" t="inlineStr"/>
      <c r="R30" t="inlineStr">
        <is>
          <t>Schimke immunoosseous dysplasia (SIOD) is a rare genetic disorder caused by mutations in the SMARCAL1 gene. The disease is characterized by a range of symptoms, including skeletal abnormalities, kidney dysfunction, and immune system deficiencies. There is currently no cure for SIOD, and treatment is focused on managing the symptoms of the disease. However, there are ongoing efforts to develop targeted therapies for SIOD, including gene therapy and small molecule drugs that target the underlying genetic mutations. One example of a successful drug on the market for a related disorder is Kalydeco, which is used to treat cystic fibrosis caused by specific mutations in the CFTR gene. However, more research is needed to develop effective treatments for SIOD.</t>
        </is>
      </c>
      <c r="S30" t="inlineStr">
        <is>
          <t>(M46)PID ATR PATHWAY</t>
        </is>
      </c>
      <c r="T30" t="inlineStr"/>
      <c r="U30" t="inlineStr">
        <is>
          <t>0.0</t>
        </is>
      </c>
      <c r="V30" t="inlineStr">
        <is>
          <t>0.0</t>
        </is>
      </c>
      <c r="W30" t="inlineStr">
        <is>
          <t>0.0</t>
        </is>
      </c>
      <c r="X30" t="inlineStr">
        <is>
          <t>0.0</t>
        </is>
      </c>
      <c r="Y30" t="inlineStr">
        <is>
          <t>0.0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c r="AL30" t="inlineStr">
        <is>
          <t>0.0</t>
        </is>
      </c>
      <c r="AM30" t="inlineStr">
        <is>
          <t>0.0</t>
        </is>
      </c>
      <c r="AN30" t="inlineStr">
        <is>
          <t>0.0</t>
        </is>
      </c>
    </row>
    <row r="31">
      <c r="A31" t="inlineStr">
        <is>
          <t>Q8IVN3</t>
        </is>
      </c>
      <c r="B31" t="inlineStr">
        <is>
          <t>389125</t>
        </is>
      </c>
      <c r="C31" t="inlineStr">
        <is>
          <t>uniprot</t>
        </is>
      </c>
      <c r="D31" t="inlineStr">
        <is>
          <t>H. sapiens</t>
        </is>
      </c>
      <c r="E31" t="inlineStr">
        <is>
          <t>389125</t>
        </is>
      </c>
      <c r="F31" t="inlineStr">
        <is>
          <t>H. sapiens</t>
        </is>
      </c>
      <c r="G31" t="inlineStr">
        <is>
          <t>MUSTN1</t>
        </is>
      </c>
      <c r="H31" t="inlineStr">
        <is>
          <t>musculoskeletal, embryonic nuclear protein 1</t>
        </is>
      </c>
      <c r="I31" t="inlineStr">
        <is>
          <t>MUSTN1 is a human gene that is involved in various processes related to musculoskeletal development, including chondrocyte differentiation, proliferation, and embryonic limb morphogenesis. It is predicted to act upstream or within positive regulation of chondrocyte differentiation, proliferation, and macromolecule metabolic processes. The gene is predicted to be located in the nucleoplasm.</t>
        </is>
      </c>
      <c r="J31" t="inlineStr">
        <is>
          <t>GO:1902730 positive regulation of proteoglycan biosynthetic process;GO:1902732 positive regulation of chondrocyte proliferation;GO:0035988 chondrocyte proliferation</t>
        </is>
      </c>
      <c r="K31" t="inlineStr">
        <is>
          <t>[GO:0043226] organelle; [GO:0005634] nucleus; [GO:0048856] anatomical structure development; [GO:0030154] cell differentiation; [GO:1901135] carbohydrate derivative metabolic process</t>
        </is>
      </c>
      <c r="L31" t="inlineStr">
        <is>
          <t>GO:0005654 nucleoplasm;GO:0005576 extracellular region;GO:0031981 nuclear lumen</t>
        </is>
      </c>
      <c r="M31" t="inlineStr"/>
      <c r="N31" t="inlineStr"/>
      <c r="O31" t="inlineStr">
        <is>
          <t>Predicted intracellular proteins</t>
        </is>
      </c>
      <c r="P31" t="inlineStr"/>
      <c r="Q31" t="inlineStr"/>
      <c r="R31" t="inlineStr">
        <is>
          <t>There is limited information available on the disease implications of MUSTN1. However, recent studies have suggested that mutations in this gene may be associated with skeletal dysplasia, a group of genetic disorders characterized by abnormal bone growth and development. As for targeted drug discovery efforts, there are currently no drugs specifically targeting MUSTN1. However, there are several drugs on the market that target musculoskeletal disorders, such as osteoporosis and rheumatoid arthritis. For example, bisphosphonates, such as alendronate and risedronate, are commonly used to treat osteoporosis by inhibiting bone resorption. Additionally, biologic drugs, such as TNF inhibitors and interleukin inhibitors, are used to treat rheumatoid arthritis by targeting specific inflammatory pathways. While these drugs do not directly target MUSTN1, they may indirectly affect its function by modulating musculoskeletal development and homeostasis.</t>
        </is>
      </c>
      <c r="S31" t="inlineStr"/>
      <c r="T31" t="inlineStr"/>
      <c r="U31" t="inlineStr">
        <is>
          <t>0.0</t>
        </is>
      </c>
      <c r="V31" t="inlineStr">
        <is>
          <t>0.0</t>
        </is>
      </c>
      <c r="W31" t="inlineStr">
        <is>
          <t>0.0</t>
        </is>
      </c>
      <c r="X31" t="inlineStr">
        <is>
          <t>0.0</t>
        </is>
      </c>
      <c r="Y31" t="inlineStr">
        <is>
          <t>0.0</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0.0</t>
        </is>
      </c>
      <c r="AK31" t="inlineStr">
        <is>
          <t>0.0</t>
        </is>
      </c>
      <c r="AL31" t="inlineStr">
        <is>
          <t>0.0</t>
        </is>
      </c>
      <c r="AM31" t="inlineStr">
        <is>
          <t>1.0</t>
        </is>
      </c>
      <c r="AN31" t="inlineStr">
        <is>
          <t>0.0</t>
        </is>
      </c>
    </row>
    <row r="32">
      <c r="A32" t="inlineStr">
        <is>
          <t>P56524</t>
        </is>
      </c>
      <c r="B32" t="inlineStr">
        <is>
          <t>9759</t>
        </is>
      </c>
      <c r="C32" t="inlineStr">
        <is>
          <t>uniprot</t>
        </is>
      </c>
      <c r="D32" t="inlineStr">
        <is>
          <t>H. sapiens</t>
        </is>
      </c>
      <c r="E32" t="inlineStr">
        <is>
          <t>9759</t>
        </is>
      </c>
      <c r="F32" t="inlineStr">
        <is>
          <t>H. sapiens</t>
        </is>
      </c>
      <c r="G32" t="inlineStr">
        <is>
          <t>HDAC4</t>
        </is>
      </c>
      <c r="H32" t="inlineStr">
        <is>
          <t>histone deacetylase 4</t>
        </is>
      </c>
      <c r="I32" t="inlineStr">
        <is>
          <t>HDAC4 is a gene that encodes a protein belonging to class II of the histone deacetylase family. This protein has histone deacetylase activity and is involved in regulating transcriptional activity by altering chromosome structure and affecting transcription factor access to DNA. HDAC4 does not bind DNA directly but interacts with transcription factors MEF2C and MEF2D. It also forms a complex with RbAp48 and HDAC3. When tethered to a promoter, HDAC4 represses transcription. This gene plays a critical role in cell cycle progression, developmental events, and transcriptional regulation.</t>
        </is>
      </c>
      <c r="J32" t="inlineStr">
        <is>
          <t>GO:0061084 negative regulation of protein refolding;GO:0061083 regulation of protein refolding;GO:1903333 negative regulation of protein folding</t>
        </is>
      </c>
      <c r="K32" t="inlineStr">
        <is>
          <t>[GO:0003824] catalytic activity; [GO:0016787] hydrolase activity; [GO:0140096] catalytic activity, acting on a protein; [GO:0036211] protein modification process; [GO:0006351] DNA-templated transcription; [GO:0006355] regulation of DNA-templated transcription; [GO:0006325] chromatin organization; [GO:0043226] organelle; [GO:0005634] nucleus; [GO:0005654] nucleoplasm; [GO:0005829] cytosol; [GO:0048856] anatomical structure development; [GO:0003677] DNA binding; [GO:0006954] inflammatory response; [GO:0005694] chromosome; [GO:0023052] signaling; [GO:0002376] immune system process; [GO:0098542] defense response to other organism; [GO:0060090] molecular adaptor activity; [GO:0016740] transferase activity; [GO:0003012] muscle system process; [GO:0005975] carbohydrate metabolic process; [GO:0006091] generation of precursor metabolites and energy; [GO:1901135] carbohydrate derivative metabolic process; [GO:0055086] nucleobase-containing small molecule metabolic process; [GO:0030154] cell differentiation; [GO:0042393] histone binding; [GO:0140110] transcription regulator activity; [GO:0003013] circulatory system process; [GO:0005856] cytoskeleton</t>
        </is>
      </c>
      <c r="L32" t="inlineStr">
        <is>
          <t>GO:0000118 histone deacetylase complex;GO:0017053 transcription repressor complex;GO:0016607 nuclear speck</t>
        </is>
      </c>
      <c r="M32" t="inlineStr">
        <is>
          <t>GO:0141221 histone deacetylase activity, hydrolytic mechanism;GO:0030955 potassium ion binding;GO:0031420 alkali metal ion binding</t>
        </is>
      </c>
      <c r="N32" t="inlineStr"/>
      <c r="O32" t="inlineStr">
        <is>
          <t>Human disease related genes:Other congenital disorders:Chromosomal abnormalities; Predicted intracellular proteins; Human disease related genes:Congenital malformations:Congenital malformations of the nervous system; Enzymes; ENZYME proteins:Hydrolases; Disease related genes; FDA approved drug targets:Small molecule drugs</t>
        </is>
      </c>
      <c r="P32" t="inlineStr">
        <is>
          <t>Nuclear speckles (Supported); Additional: Cytosol;Nucleoplasm</t>
        </is>
      </c>
      <c r="Q32" t="inlineStr">
        <is>
          <t>Zinc; Romidepsin; N-hydroxy-5-[(3-phenyl-5,6-dihydroimidazo[1,2-a]pyrazin-7(8H)-yl)carbonyl]thiophene-2-carboxamide; 2,2,2-TRIFLUORO-1-{5-[(3-PHENYL-5,6-DIHYDROIMIDAZO[1,2-A]PYRAZIN-7(8H)-YL)CARBONYL]THIOPHEN-2-YL}ETHANE-1,1-DIOL; Zinc acetate; Zinc chloride; Zinc sulfate, unspecified form</t>
        </is>
      </c>
      <c r="R32" t="inlineStr">
        <is>
          <t>HDAC4 has been implicated in various diseases, including cancer, neurodegenerative disorders, and cardiovascular diseases. In cancer, HDAC4 has been shown to promote tumor growth and metastasis by regulating the expression of genes involved in cell proliferation, angiogenesis, and invasion. Therefore, HDAC4 inhibitors have been developed as potential anticancer agents. Some of the HDAC4 inhibitors that have shown promising results in preclinical studies include LMK-235, TMP195, and ACY-241.
In neurodegenerative disorders, HDAC4 has been linked to the pathogenesis of Alzheimer's disease, Huntington's disease, and Parkinson's disease. HDAC4 inhibitors have been shown to improve cognitive function and reduce neuroinflammation in animal models of Alzheimer's disease. In Huntington's disease, HDAC4 inhibitors have been shown to reduce the accumulation of mutant huntingtin protein and improve motor function in animal models.
In cardiovascular diseases, HDAC4 has been shown to play a role in cardiac hypertrophy and heart failure. HDAC4 inhibitors have been developed as potential therapeutics for these conditions. One example is the drug Romidepsin, which is an FDA-approved HDAC inhibitor used to treat cutaneous T-cell lymphoma. Romidepsin has also been shown to improve cardiac function in animal models of heart failure.
Overall, HDAC4 is an attractive target for drug discovery efforts in various diseases, and several HDAC4 inhibitors are currently in clinical trials for cancer and other indications.</t>
        </is>
      </c>
      <c r="S32" t="inlineStr">
        <is>
          <t>(M140)PID RANBP2 PATHWAY; (M32)PID HDAC CLASSIII PATHWAY; (M30)PID HDAC CLASSII PATHWAY</t>
        </is>
      </c>
      <c r="T32" t="inlineStr"/>
      <c r="U32" t="inlineStr">
        <is>
          <t>0.0</t>
        </is>
      </c>
      <c r="V32" t="inlineStr">
        <is>
          <t>0.0</t>
        </is>
      </c>
      <c r="W32" t="inlineStr">
        <is>
          <t>1.0</t>
        </is>
      </c>
      <c r="X32" t="inlineStr">
        <is>
          <t>1.0</t>
        </is>
      </c>
      <c r="Y32" t="inlineStr">
        <is>
          <t>0.0</t>
        </is>
      </c>
      <c r="Z32" t="inlineStr">
        <is>
          <t>0.0</t>
        </is>
      </c>
      <c r="AA32" t="inlineStr">
        <is>
          <t>1.0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1.0</t>
        </is>
      </c>
      <c r="AK32" t="inlineStr">
        <is>
          <t>0.0</t>
        </is>
      </c>
      <c r="AL32" t="inlineStr">
        <is>
          <t>0.0</t>
        </is>
      </c>
      <c r="AM32" t="inlineStr">
        <is>
          <t>0.0</t>
        </is>
      </c>
      <c r="AN32" t="inlineStr">
        <is>
          <t>0.0</t>
        </is>
      </c>
    </row>
    <row r="33">
      <c r="A33" t="inlineStr">
        <is>
          <t>Q86VQ1</t>
        </is>
      </c>
      <c r="B33" t="inlineStr">
        <is>
          <t>113263</t>
        </is>
      </c>
      <c r="C33" t="inlineStr">
        <is>
          <t>uniprot</t>
        </is>
      </c>
      <c r="D33" t="inlineStr">
        <is>
          <t>H. sapiens</t>
        </is>
      </c>
      <c r="E33" t="inlineStr">
        <is>
          <t>113263</t>
        </is>
      </c>
      <c r="F33" t="inlineStr">
        <is>
          <t>H. sapiens</t>
        </is>
      </c>
      <c r="G33" t="inlineStr">
        <is>
          <t>GLCCI1</t>
        </is>
      </c>
      <c r="H33" t="inlineStr">
        <is>
          <t>glucocorticoid induced 1</t>
        </is>
      </c>
      <c r="I33" t="inlineStr">
        <is>
          <t>GLCCI1 is a human gene that encodes a protein with an unknown function. The expression of this gene is triggered by glucocorticoids, which may indicate the onset of glucocorticoid-induced apoptosis. The gene is also associated with a reduced response to inhaled glucocorticoids in asthmatic patients due to single nucleotide polymorphisms.</t>
        </is>
      </c>
      <c r="J33" t="inlineStr"/>
      <c r="K33" t="inlineStr"/>
      <c r="L33" t="inlineStr">
        <is>
          <t>GO:0005737 cytoplasm;GO:0005622 intracellular anatomical structure;GO:0110165 cellular anatomical structure</t>
        </is>
      </c>
      <c r="M33" t="inlineStr">
        <is>
          <t>GO:0005515 protein binding;GO:0005488 binding;GO:0003674 molecular_function</t>
        </is>
      </c>
      <c r="N33" t="inlineStr"/>
      <c r="O33" t="inlineStr">
        <is>
          <t>Predicted intracellular proteins</t>
        </is>
      </c>
      <c r="P33" t="inlineStr">
        <is>
          <t>Nucleoli (Approved)</t>
        </is>
      </c>
      <c r="Q33" t="inlineStr"/>
      <c r="R33" t="inlineStr">
        <is>
          <t>GLCCI1 has been implicated in several diseases, including asthma, chronic obstructive pulmonary disease (COPD), and inflammatory bowel disease (IBD). In asthmatic patients, single nucleotide polymorphisms in the GLCCI1 gene have been associated with a reduced response to inhaled glucocorticoids, which are commonly used to treat asthma. This has led to efforts to develop drugs that target GLCCI1 to improve the response to glucocorticoids. One such drug is mepolizumab, which is an anti-IL-5 monoclonal antibody that has been shown to reduce exacerbations in patients with severe asthma and high levels of eosinophils, which are associated with GLCCI1 expression. Another drug, benralizumab, is an anti-IL-5 receptor monoclonal antibody that has also been shown to reduce exacerbations in patients with severe asthma and high levels of eosinophils. These drugs represent promising targeted therapies for asthma and other diseases associated with GLCCI1 expression.</t>
        </is>
      </c>
      <c r="S33" t="inlineStr"/>
      <c r="T33" t="inlineStr"/>
      <c r="U33" t="inlineStr">
        <is>
          <t>0.0</t>
        </is>
      </c>
      <c r="V33" t="inlineStr">
        <is>
          <t>0.0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c r="AL33" t="inlineStr">
        <is>
          <t>0.0</t>
        </is>
      </c>
      <c r="AM33" t="inlineStr">
        <is>
          <t>0.0</t>
        </is>
      </c>
      <c r="AN33" t="inlineStr">
        <is>
          <t>0.0</t>
        </is>
      </c>
    </row>
    <row r="34">
      <c r="A34" t="inlineStr">
        <is>
          <t>Q8TAE6</t>
        </is>
      </c>
      <c r="B34" t="inlineStr">
        <is>
          <t>81706</t>
        </is>
      </c>
      <c r="C34" t="inlineStr">
        <is>
          <t>uniprot</t>
        </is>
      </c>
      <c r="D34" t="inlineStr">
        <is>
          <t>H. sapiens</t>
        </is>
      </c>
      <c r="E34" t="inlineStr">
        <is>
          <t>81706</t>
        </is>
      </c>
      <c r="F34" t="inlineStr">
        <is>
          <t>H. sapiens</t>
        </is>
      </c>
      <c r="G34" t="inlineStr">
        <is>
          <t>PPP1R14C</t>
        </is>
      </c>
      <c r="H34" t="inlineStr">
        <is>
          <t>protein phosphatase 1 regulatory inhibitor subunit 14C</t>
        </is>
      </c>
      <c r="I34" t="inlineStr">
        <is>
          <t>PPP1R14C is a gene that encodes for a protein called protein phosphatase 1 regulatory inhibitor subunit 14C. This protein is an inhibitor of protein phosphatase-1 (PP1), which is a phosphatase that regulates protein phosphorylation. PP1 is involved in various cellular processes such as neuronal activity, protein synthesis, metabolism, muscle contraction, and cell division. PPP1R14C helps to balance the activities of protein kinase and phosphatase by inhibiting PP1. This gene is important for regulating cellular processes and maintaining proper cellular function.</t>
        </is>
      </c>
      <c r="J34" t="inlineStr"/>
      <c r="K34" t="inlineStr">
        <is>
          <t>[GO:0098772] molecular function regulator activity</t>
        </is>
      </c>
      <c r="L34" t="inlineStr">
        <is>
          <t>GO:0016020 membrane;GO:0005737 cytoplasm;GO:0005622 intracellular anatomical structure</t>
        </is>
      </c>
      <c r="M34" t="inlineStr">
        <is>
          <t>GO:0004865 protein serine/threonine phosphatase inhibitor activity;GO:0004864 protein phosphatase inhibitor activity;GO:0019212 phosphatase inhibitor activity</t>
        </is>
      </c>
      <c r="N34" t="inlineStr"/>
      <c r="O34" t="inlineStr">
        <is>
          <t>Predicted intracellular proteins</t>
        </is>
      </c>
      <c r="P34" t="inlineStr"/>
      <c r="Q34" t="inlineStr"/>
      <c r="R34" t="inlineStr">
        <is>
          <t>There is limited information available on the disease implications of PPP1R14C. However, some studies have suggested that alterations in the expression of this gene may be associated with certain types of cancer, including breast cancer and hepatocellular carcinoma. Targeted drug discovery efforts for PPP1R14C are also limited, as the function of this gene is not well understood. However, some studies have suggested that inhibitors of PP1, such as okadaic acid and calyculin A, may have potential therapeutic applications in cancer treatment. These compounds have been shown to induce apoptosis in cancer cells by inhibiting PP1 activity. However, these compounds are not currently used as drugs due to their toxicity and lack of specificity. Overall, more research is needed to fully understand the disease implications and potential drug targets for PPP1R14C.</t>
        </is>
      </c>
      <c r="S34" t="inlineStr">
        <is>
          <t>(M71)PID ILK PATHWAY</t>
        </is>
      </c>
      <c r="T34" t="inlineStr"/>
      <c r="U34" t="inlineStr">
        <is>
          <t>0.0</t>
        </is>
      </c>
      <c r="V34" t="inlineStr">
        <is>
          <t>0.0</t>
        </is>
      </c>
      <c r="W34" t="inlineStr">
        <is>
          <t>0.0</t>
        </is>
      </c>
      <c r="X34" t="inlineStr">
        <is>
          <t>0.0</t>
        </is>
      </c>
      <c r="Y34" t="inlineStr">
        <is>
          <t>0.0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0.0</t>
        </is>
      </c>
      <c r="AI34" t="inlineStr">
        <is>
          <t>0.0</t>
        </is>
      </c>
      <c r="AJ34" t="inlineStr">
        <is>
          <t>0.0</t>
        </is>
      </c>
      <c r="AK34" t="inlineStr">
        <is>
          <t>0.0</t>
        </is>
      </c>
      <c r="AL34" t="inlineStr">
        <is>
          <t>0.0</t>
        </is>
      </c>
      <c r="AM34" t="inlineStr">
        <is>
          <t>0.0</t>
        </is>
      </c>
      <c r="AN34" t="inlineStr">
        <is>
          <t>0.0</t>
        </is>
      </c>
    </row>
    <row r="35">
      <c r="A35" t="inlineStr">
        <is>
          <t>Q9BTL3</t>
        </is>
      </c>
      <c r="B35" t="inlineStr">
        <is>
          <t>83640</t>
        </is>
      </c>
      <c r="C35" t="inlineStr">
        <is>
          <t>uniprot</t>
        </is>
      </c>
      <c r="D35" t="inlineStr">
        <is>
          <t>H. sapiens</t>
        </is>
      </c>
      <c r="E35" t="inlineStr">
        <is>
          <t>83640</t>
        </is>
      </c>
      <c r="F35" t="inlineStr">
        <is>
          <t>H. sapiens</t>
        </is>
      </c>
      <c r="G35" t="inlineStr">
        <is>
          <t>RAMAC</t>
        </is>
      </c>
      <c r="H35" t="inlineStr">
        <is>
          <t>RNA guanine-7 methyltransferase activating subunit</t>
        </is>
      </c>
      <c r="I35" t="inlineStr">
        <is>
          <t>The human gene RAMAC, also known as RNA guanine-7 methyltransferase activating subunit, plays a role in RNA binding activity and enzyme activation. It is involved in the methylation and recruitment of mRNA capping enzyme to the RNA polymerase II holoenzyme complex. RAMAC is located in the nucleoplasm and is part of the mRNA cap binding activity complex and mRNA cap methyltransferase complex. Its function is to activate the methyltransferase enzyme that adds a methyl group to the guanine base of the mRNA cap structure, which is important for mRNA stability and translation.</t>
        </is>
      </c>
      <c r="J35" t="inlineStr">
        <is>
          <t>GO:0106005 RNA 5'-cap (guanine-N7)-methylation;GO:0036265 RNA (guanine-N7)-methylation;GO:0006370 7-methylguanosine mRNA capping</t>
        </is>
      </c>
      <c r="K35" t="inlineStr">
        <is>
          <t>[GO:0003723] RNA binding; [GO:0043226] organelle; [GO:0005634] nucleus; [GO:0016071] mRNA metabolic process; [GO:0065003] protein-containing complex assembly; [GO:0098772] molecular function regulator activity</t>
        </is>
      </c>
      <c r="L35" t="inlineStr">
        <is>
          <t>GO:0160130 mRNA cap methyltransferase RNMT:RAMAC complex;GO:0031533 mRNA capping enzyme complex;GO:0034708 methyltransferase complex</t>
        </is>
      </c>
      <c r="M35" t="inlineStr">
        <is>
          <t>GO:0008047 enzyme activator activity;GO:0140677 molecular function activator activity;GO:0030234 enzyme regulator activity</t>
        </is>
      </c>
      <c r="N35" t="inlineStr"/>
      <c r="O35" t="inlineStr">
        <is>
          <t>Predicted intracellular proteins</t>
        </is>
      </c>
      <c r="P35" t="inlineStr">
        <is>
          <t>Nucleoplasm (Supported)</t>
        </is>
      </c>
      <c r="Q35" t="inlineStr"/>
      <c r="R35" t="inlineStr">
        <is>
          <t>There is limited information available on the disease implications of the RAMAC gene. However, research has shown that mutations in the gene may be associated with certain types of cancer, including breast cancer and lung cancer. Targeted drug discovery efforts for RAMAC are currently underway, with a focus on developing small molecule inhibitors that can selectively target the enzyme and prevent its activation. While there are currently no drugs on the market that specifically target RAMAC, there are several drugs that target the mRNA capping pathway, including the chemotherapy drug 5-fluorouracil, which inhibits the activity of the mRNA capping enzyme and is used to treat various types of cancer. Additionally, the drug S-adenosylmethionine (SAM), which is involved in the methylation of the mRNA cap structure, has been used in clinical trials for the treatment of liver disease and depression.</t>
        </is>
      </c>
      <c r="S35" t="inlineStr"/>
      <c r="T35" t="inlineStr"/>
      <c r="U35" t="inlineStr">
        <is>
          <t>0.0</t>
        </is>
      </c>
      <c r="V35" t="inlineStr">
        <is>
          <t>0.0</t>
        </is>
      </c>
      <c r="W35" t="inlineStr">
        <is>
          <t>0.0</t>
        </is>
      </c>
      <c r="X35" t="inlineStr">
        <is>
          <t>0.0</t>
        </is>
      </c>
      <c r="Y35" t="inlineStr">
        <is>
          <t>0.0</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0.0</t>
        </is>
      </c>
      <c r="AI35" t="inlineStr">
        <is>
          <t>0.0</t>
        </is>
      </c>
      <c r="AJ35" t="inlineStr">
        <is>
          <t>0.0</t>
        </is>
      </c>
      <c r="AK35" t="inlineStr">
        <is>
          <t>1.0</t>
        </is>
      </c>
      <c r="AL35" t="inlineStr">
        <is>
          <t>0.0</t>
        </is>
      </c>
      <c r="AM35" t="inlineStr">
        <is>
          <t>0.0</t>
        </is>
      </c>
      <c r="AN35" t="inlineStr">
        <is>
          <t>0.0</t>
        </is>
      </c>
    </row>
    <row r="36">
      <c r="A36" t="inlineStr">
        <is>
          <t>Q96HH9</t>
        </is>
      </c>
      <c r="B36" t="inlineStr">
        <is>
          <t>65983</t>
        </is>
      </c>
      <c r="C36" t="inlineStr">
        <is>
          <t>uniprot</t>
        </is>
      </c>
      <c r="D36" t="inlineStr">
        <is>
          <t>H. sapiens</t>
        </is>
      </c>
      <c r="E36" t="inlineStr">
        <is>
          <t>65983</t>
        </is>
      </c>
      <c r="F36" t="inlineStr">
        <is>
          <t>H. sapiens</t>
        </is>
      </c>
      <c r="G36" t="inlineStr">
        <is>
          <t>GRAMD2B</t>
        </is>
      </c>
      <c r="H36" t="inlineStr">
        <is>
          <t>GRAM domain containing 2B</t>
        </is>
      </c>
      <c r="I36" t="inlineStr">
        <is>
          <t>GRAM domain containing 2B (GRAMD2B) is a human gene that encodes a protein involved in identical protein binding activity. The protein is located in the cytoplasmic microtubule. The function of GRAMD2B is not well understood, but it is believed to play a role in cellular processes such as vesicle trafficking and membrane fusion. Mutations in this gene have been associated with developmental disorders such as intellectual disability and autism spectrum disorder. Further research is needed to fully understand the function of GRAMD2B and its role in human health and disease.</t>
        </is>
      </c>
      <c r="J36" t="inlineStr"/>
      <c r="K36" t="inlineStr">
        <is>
          <t>[GO:0043226] organelle; [GO:0005856] cytoskeleton</t>
        </is>
      </c>
      <c r="L36" t="inlineStr">
        <is>
          <t>GO:0005881 cytoplasmic microtubule;GO:0005874 microtubule;GO:0099513 polymeric cytoskeletal fiber</t>
        </is>
      </c>
      <c r="M36" t="inlineStr">
        <is>
          <t>GO:0042802 identical protein binding;GO:0005515 protein binding;GO:0005488 binding</t>
        </is>
      </c>
      <c r="N36" t="inlineStr"/>
      <c r="O36" t="inlineStr">
        <is>
          <t>Predicted intracellular proteins</t>
        </is>
      </c>
      <c r="P36" t="inlineStr">
        <is>
          <t>Cytosol (Approved); Additional: Golgi apparatus;Nucleoplasm</t>
        </is>
      </c>
      <c r="Q36" t="inlineStr"/>
      <c r="R36" t="inlineStr">
        <is>
          <t>There is limited information available on the disease implications of GRAMD2B mutations. However, studies have suggested that mutations in this gene may be associated with developmental disorders such as intellectual disability and autism spectrum disorder. Targeted drug discovery efforts for GRAMD2B are currently limited due to the lack of understanding of its function. There are currently no drugs on the market that specifically target GRAMD2B. However, there are drugs that target cellular processes such as vesicle trafficking and membrane fusion, which are believed to be influenced by GRAMD2B. For example, botulinum toxin, which is used to treat muscle spasms and wrinkles, targets the process of membrane fusion. Further research is needed to fully understand the role of GRAMD2B in disease and to develop targeted therapies.</t>
        </is>
      </c>
      <c r="S36" t="inlineStr"/>
      <c r="T36" t="inlineStr"/>
      <c r="U36" t="inlineStr">
        <is>
          <t>0.0</t>
        </is>
      </c>
      <c r="V36" t="inlineStr">
        <is>
          <t>0.0</t>
        </is>
      </c>
      <c r="W36" t="inlineStr">
        <is>
          <t>0.0</t>
        </is>
      </c>
      <c r="X36" t="inlineStr">
        <is>
          <t>0.0</t>
        </is>
      </c>
      <c r="Y36" t="inlineStr">
        <is>
          <t>0.0</t>
        </is>
      </c>
      <c r="Z36" t="inlineStr">
        <is>
          <t>1.0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0.0</t>
        </is>
      </c>
      <c r="AJ36" t="inlineStr">
        <is>
          <t>0.0</t>
        </is>
      </c>
      <c r="AK36" t="inlineStr">
        <is>
          <t>0.0</t>
        </is>
      </c>
      <c r="AL36" t="inlineStr">
        <is>
          <t>0.0</t>
        </is>
      </c>
      <c r="AM36" t="inlineStr">
        <is>
          <t>0.0</t>
        </is>
      </c>
      <c r="AN36" t="inlineStr">
        <is>
          <t>0.0</t>
        </is>
      </c>
    </row>
    <row r="37">
      <c r="A37" t="inlineStr">
        <is>
          <t>Q9BQ15</t>
        </is>
      </c>
      <c r="B37" t="inlineStr">
        <is>
          <t>79035</t>
        </is>
      </c>
      <c r="C37" t="inlineStr">
        <is>
          <t>uniprot</t>
        </is>
      </c>
      <c r="D37" t="inlineStr">
        <is>
          <t>H. sapiens</t>
        </is>
      </c>
      <c r="E37" t="inlineStr">
        <is>
          <t>79035</t>
        </is>
      </c>
      <c r="F37" t="inlineStr">
        <is>
          <t>H. sapiens</t>
        </is>
      </c>
      <c r="G37" t="inlineStr">
        <is>
          <t>NABP2</t>
        </is>
      </c>
      <c r="H37" t="inlineStr">
        <is>
          <t>nucleic acid binding protein 2</t>
        </is>
      </c>
      <c r="I37" t="inlineStr">
        <is>
          <t>NABP2, also known as nucleic acid binding protein 2, is a single-stranded DNA-binding protein that is essential for various DNA metabolic processes, including replication, recombination, and detection and repair of damage. The protein is ubiquitous and plays a crucial role in maintaining the integrity of the genome. Mutations in NABP2 have been associated with various diseases, including breast cancer and Fanconi anemia. The protein is a potential target for cancer therapy, and further research is needed to understand its role in DNA repair and maintenance.</t>
        </is>
      </c>
      <c r="J37" t="inlineStr">
        <is>
          <t>GO:1904355 positive regulation of telomere capping;GO:0070200 establishment of protein localization to telomere;GO:1904353 regulation of telomere capping</t>
        </is>
      </c>
      <c r="K37" t="inlineStr">
        <is>
          <t>[GO:0043226] organelle; [GO:0005634] nucleus; [GO:0005654] nucleoplasm; [GO:0005829] cytosol; [GO:0003677] DNA binding; [GO:0005694] chromosome; [GO:0006281] DNA repair; [GO:0006310] DNA recombination; [GO:0032200] telomere organization; [GO:0023052] signaling; [GO:0000278] mitotic cell cycle</t>
        </is>
      </c>
      <c r="L37" t="inlineStr">
        <is>
          <t>GO:0070876 SOSS complex;GO:0035861 site of double-strand break;GO:0090734 site of DNA damage</t>
        </is>
      </c>
      <c r="M37" t="inlineStr">
        <is>
          <t>GO:0098505 G-rich strand telomeric DNA binding;GO:0043047 single-stranded telomeric DNA binding;GO:0098847 sequence-specific single stranded DNA binding</t>
        </is>
      </c>
      <c r="N37" t="inlineStr"/>
      <c r="O37" t="inlineStr">
        <is>
          <t>Predicted intracellular proteins</t>
        </is>
      </c>
      <c r="P37" t="inlineStr">
        <is>
          <t>Nucleoplasm (Enhanced)</t>
        </is>
      </c>
      <c r="Q37" t="inlineStr"/>
      <c r="R37" t="inlineStr">
        <is>
          <t>There is limited information available on targeted drug discovery efforts for NABP2. However, mutations in this gene have been associated with various diseases, including breast cancer and Fanconi anemia. In breast cancer, NABP2 mutations have been found to be associated with a poor prognosis and increased risk of recurrence. Targeting NABP2 could potentially be a strategy for cancer therapy, but more research is needed to understand its role in cancer development and progression. Currently, there are no drugs on the market that specifically target NABP2. However, there are drugs that target DNA repair pathways, such as PARP inhibitors, which have shown success in treating certain types of breast and ovarian cancers. Further research is needed to determine if targeting NABP2 could be a viable strategy for drug development.</t>
        </is>
      </c>
      <c r="S37" t="inlineStr"/>
      <c r="T37" t="inlineStr"/>
      <c r="U37" t="inlineStr">
        <is>
          <t>0.0</t>
        </is>
      </c>
      <c r="V37" t="inlineStr">
        <is>
          <t>0.0</t>
        </is>
      </c>
      <c r="W37" t="inlineStr">
        <is>
          <t>0.0</t>
        </is>
      </c>
      <c r="X37" t="inlineStr">
        <is>
          <t>0.0</t>
        </is>
      </c>
      <c r="Y37" t="inlineStr">
        <is>
          <t>0.0</t>
        </is>
      </c>
      <c r="Z37" t="inlineStr">
        <is>
          <t>0.0</t>
        </is>
      </c>
      <c r="AA37" t="inlineStr">
        <is>
          <t>0.0</t>
        </is>
      </c>
      <c r="AB37" t="inlineStr">
        <is>
          <t>0.0</t>
        </is>
      </c>
      <c r="AC37" t="inlineStr">
        <is>
          <t>1.0</t>
        </is>
      </c>
      <c r="AD37" t="inlineStr">
        <is>
          <t>0.0</t>
        </is>
      </c>
      <c r="AE37" t="inlineStr">
        <is>
          <t>0.0</t>
        </is>
      </c>
      <c r="AF37" t="inlineStr">
        <is>
          <t>0.0</t>
        </is>
      </c>
      <c r="AG37" t="inlineStr">
        <is>
          <t>0.0</t>
        </is>
      </c>
      <c r="AH37" t="inlineStr">
        <is>
          <t>0.0</t>
        </is>
      </c>
      <c r="AI37" t="inlineStr">
        <is>
          <t>1.0</t>
        </is>
      </c>
      <c r="AJ37" t="inlineStr">
        <is>
          <t>0.0</t>
        </is>
      </c>
      <c r="AK37" t="inlineStr">
        <is>
          <t>0.0</t>
        </is>
      </c>
      <c r="AL37" t="inlineStr">
        <is>
          <t>1.0</t>
        </is>
      </c>
      <c r="AM37" t="inlineStr">
        <is>
          <t>0.0</t>
        </is>
      </c>
      <c r="AN37" t="inlineStr">
        <is>
          <t>0.0</t>
        </is>
      </c>
    </row>
    <row r="38">
      <c r="A38" t="inlineStr">
        <is>
          <t>Q68DK7</t>
        </is>
      </c>
      <c r="B38" t="inlineStr">
        <is>
          <t>339287</t>
        </is>
      </c>
      <c r="C38" t="inlineStr">
        <is>
          <t>uniprot</t>
        </is>
      </c>
      <c r="D38" t="inlineStr">
        <is>
          <t>H. sapiens</t>
        </is>
      </c>
      <c r="E38" t="inlineStr">
        <is>
          <t>339287</t>
        </is>
      </c>
      <c r="F38" t="inlineStr">
        <is>
          <t>H. sapiens</t>
        </is>
      </c>
      <c r="G38" t="inlineStr">
        <is>
          <t>MSL1</t>
        </is>
      </c>
      <c r="H38" t="inlineStr">
        <is>
          <t>MSL complex subunit 1</t>
        </is>
      </c>
      <c r="I38" t="inlineStr">
        <is>
          <t>MSL1 is a human gene that encodes for the MSL complex subunit 1 protein. This protein is predicted to have chromatin binding activity and is involved in histone H4-K16 acetylation. It is located in the nucleoplasm and is part of the MSL complex. The MSL complex is responsible for dosage compensation in Drosophila melanogaster, which equalizes the expression of X-linked genes between males and females. While the function of MSL1 in humans is not fully understood, it is believed to play a role in regulating gene expression and chromatin structure.</t>
        </is>
      </c>
      <c r="J38" t="inlineStr">
        <is>
          <t>GO:0006338 chromatin remodeling;GO:0006325 chromatin organization;GO:0045893 positive regulation of DNA-templated transcription</t>
        </is>
      </c>
      <c r="K38" t="inlineStr">
        <is>
          <t>[GO:0036211] protein modification process; [GO:0043226] organelle; [GO:0005694] chromosome; [GO:0005634] nucleus; [GO:0005654] nucleoplasm; [GO:0006325] chromatin organization; [GO:0006351] DNA-templated transcription; [GO:0006355] regulation of DNA-templated transcription</t>
        </is>
      </c>
      <c r="L38" t="inlineStr">
        <is>
          <t>GO:0072487 MSL complex;GO:1902562 H4 histone acetyltransferase complex;GO:0000123 histone acetyltransferase complex</t>
        </is>
      </c>
      <c r="M38" t="inlineStr">
        <is>
          <t>GO:0003682 chromatin binding;GO:0030674 protein-macromolecule adaptor activity;GO:0060090 molecular adaptor activity</t>
        </is>
      </c>
      <c r="N38" t="inlineStr"/>
      <c r="O38" t="inlineStr">
        <is>
          <t>Predicted intracellular proteins</t>
        </is>
      </c>
      <c r="P38" t="inlineStr">
        <is>
          <t>Nucleoplasm (Enhanced); Additional: Nuclear speckles;Vesicles</t>
        </is>
      </c>
      <c r="Q38" t="inlineStr"/>
      <c r="R38" t="inlineStr">
        <is>
          <t>There is limited information available on the disease implications of MSL1. However, recent studies have suggested that MSL1 may play a role in cancer development and progression. Specifically, MSL1 has been found to be overexpressed in several types of cancer, including breast, lung, and liver cancer. Targeted drug discovery efforts for MSL1 are still in the early stages, but there is potential for developing drugs that target the MSL complex and its role in regulating gene expression. Currently, there are no drugs on the market that specifically target MSL1 or the MSL complex. However, there are drugs that target histone acetylation, which is a process that MSL1 is involved in. Examples of such drugs include Vorinostat and Romidepsin, which are used to treat certain types of cancer.</t>
        </is>
      </c>
      <c r="S38" t="inlineStr"/>
      <c r="T38" t="inlineStr"/>
      <c r="U38" t="inlineStr">
        <is>
          <t>0.0</t>
        </is>
      </c>
      <c r="V38" t="inlineStr">
        <is>
          <t>0.0</t>
        </is>
      </c>
      <c r="W38" t="inlineStr">
        <is>
          <t>0.0</t>
        </is>
      </c>
      <c r="X38" t="inlineStr">
        <is>
          <t>0.0</t>
        </is>
      </c>
      <c r="Y38" t="inlineStr">
        <is>
          <t>0.0</t>
        </is>
      </c>
      <c r="Z38" t="inlineStr">
        <is>
          <t>0.0</t>
        </is>
      </c>
      <c r="AA38" t="inlineStr">
        <is>
          <t>1.0</t>
        </is>
      </c>
      <c r="AB38" t="inlineStr">
        <is>
          <t>1.0</t>
        </is>
      </c>
      <c r="AC38" t="inlineStr">
        <is>
          <t>0.0</t>
        </is>
      </c>
      <c r="AD38" t="inlineStr">
        <is>
          <t>0.0</t>
        </is>
      </c>
      <c r="AE38" t="inlineStr">
        <is>
          <t>0.0</t>
        </is>
      </c>
      <c r="AF38" t="inlineStr">
        <is>
          <t>0.0</t>
        </is>
      </c>
      <c r="AG38" t="inlineStr">
        <is>
          <t>0.0</t>
        </is>
      </c>
      <c r="AH38" t="inlineStr">
        <is>
          <t>0.0</t>
        </is>
      </c>
      <c r="AI38" t="inlineStr">
        <is>
          <t>0.0</t>
        </is>
      </c>
      <c r="AJ38" t="inlineStr">
        <is>
          <t>1.0</t>
        </is>
      </c>
      <c r="AK38" t="inlineStr">
        <is>
          <t>0.0</t>
        </is>
      </c>
      <c r="AL38" t="inlineStr">
        <is>
          <t>0.0</t>
        </is>
      </c>
      <c r="AM38" t="inlineStr">
        <is>
          <t>0.0</t>
        </is>
      </c>
      <c r="AN38" t="inlineStr">
        <is>
          <t>0.0</t>
        </is>
      </c>
    </row>
    <row r="39">
      <c r="A39" t="inlineStr">
        <is>
          <t>O15405</t>
        </is>
      </c>
      <c r="B39" t="inlineStr">
        <is>
          <t>27324</t>
        </is>
      </c>
      <c r="C39" t="inlineStr">
        <is>
          <t>uniprot</t>
        </is>
      </c>
      <c r="D39" t="inlineStr">
        <is>
          <t>H. sapiens</t>
        </is>
      </c>
      <c r="E39" t="inlineStr">
        <is>
          <t>27324</t>
        </is>
      </c>
      <c r="F39" t="inlineStr">
        <is>
          <t>H. sapiens</t>
        </is>
      </c>
      <c r="G39" t="inlineStr">
        <is>
          <t>TOX3</t>
        </is>
      </c>
      <c r="H39" t="inlineStr">
        <is>
          <t>TOX high mobility group box family member 3</t>
        </is>
      </c>
      <c r="I39" t="inlineStr">
        <is>
          <t>TOX3 is a human gene that encodes a protein containing an HMG-box, which suggests its involvement in DNA bending, unwinding, and chromatin structure alteration. The protein's C-terminus is glutamine-rich due to CAG repeats in the coding sequence. A minor allele of this gene has been linked to an increased risk of breast cancer. Two transcript variants that encode different isoforms have been identified for this gene.</t>
        </is>
      </c>
      <c r="J39" t="inlineStr">
        <is>
          <t>GO:0043524 negative regulation of neuron apoptotic process;GO:0043523 regulation of neuron apoptotic process;GO:0043066 negative regulation of apoptotic process</t>
        </is>
      </c>
      <c r="K39" t="inlineStr">
        <is>
          <t>[GO:0043226] organelle; [GO:0005634] nucleus; [GO:0005654] nucleoplasm; [GO:0005829] cytosol; [GO:0012501] programmed cell death; [GO:0003677] DNA binding; [GO:0006351] DNA-templated transcription; [GO:0006355] regulation of DNA-templated transcription; [GO:0140110] transcription regulator activity</t>
        </is>
      </c>
      <c r="L39" t="inlineStr">
        <is>
          <t>GO:0005654 nucleoplasm;GO:0031981 nuclear lumen;GO:0005829 cytosol</t>
        </is>
      </c>
      <c r="M39" t="inlineStr">
        <is>
          <t>GO:0051219 phosphoprotein binding;GO:0031490 chromatin DNA binding;GO:0003713 transcription coactivator activity</t>
        </is>
      </c>
      <c r="N39" t="inlineStr"/>
      <c r="O39" t="inlineStr">
        <is>
          <t>Predicted intracellular proteins; Transcription factors:Other all-alpha-helical DNA-binding domains</t>
        </is>
      </c>
      <c r="P39" t="inlineStr">
        <is>
          <t>Nucleoplasm (Enhanced); Additional: Cytosol</t>
        </is>
      </c>
      <c r="Q39" t="inlineStr"/>
      <c r="R39" t="inlineStr">
        <is>
          <t>TOX3 has been implicated in various diseases, including breast cancer, osteoporosis, and migraine. The minor allele of TOX3 has been associated with an increased risk of breast cancer, particularly in premenopausal women. This gene has also been linked to osteoporosis, as it plays a role in regulating bone mineral density. Additionally, TOX3 has been identified as a susceptibility gene for migraine, with the minor allele increasing the risk of developing this condition.
Targeted drug discovery efforts for TOX3 have focused on developing drugs that can modulate its activity. One approach has been to target the glutamine-rich C-terminus of the protein, which is thought to be involved in protein-protein interactions. Small molecules that can disrupt these interactions could potentially be used to treat breast cancer and other diseases associated with TOX3.
There are currently no drugs on the market that specifically target TOX3. However, there are several drugs that have been approved for the treatment of breast cancer that indirectly affect TOX3 activity. For example, tamoxifen, a selective estrogen receptor modulator, has been shown to downregulate TOX3 expression in breast cancer cells. Another drug, fulvestrant, which is a selective estrogen receptor degrader, has also been shown to decrease TOX3 expression in breast cancer cells. These drugs are used in the treatment of hormone receptor-positive breast cancer, which accounts for approximately 75% of all breast cancer cases.</t>
        </is>
      </c>
      <c r="S39" t="inlineStr"/>
      <c r="T39" t="inlineStr"/>
      <c r="U39" t="inlineStr">
        <is>
          <t>1.0</t>
        </is>
      </c>
      <c r="V39" t="inlineStr">
        <is>
          <t>0.0</t>
        </is>
      </c>
      <c r="W39" t="inlineStr">
        <is>
          <t>0.0</t>
        </is>
      </c>
      <c r="X39" t="inlineStr">
        <is>
          <t>0.0</t>
        </is>
      </c>
      <c r="Y39" t="inlineStr">
        <is>
          <t>0.0</t>
        </is>
      </c>
      <c r="Z39" t="inlineStr">
        <is>
          <t>0.0</t>
        </is>
      </c>
      <c r="AA39" t="inlineStr">
        <is>
          <t>0.0</t>
        </is>
      </c>
      <c r="AB39" t="inlineStr">
        <is>
          <t>1.0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c r="AL39" t="inlineStr">
        <is>
          <t>0.0</t>
        </is>
      </c>
      <c r="AM39" t="inlineStr">
        <is>
          <t>0.0</t>
        </is>
      </c>
      <c r="AN39" t="inlineStr">
        <is>
          <t>0.0</t>
        </is>
      </c>
    </row>
    <row r="40">
      <c r="A40" t="inlineStr">
        <is>
          <t>Q03112</t>
        </is>
      </c>
      <c r="B40" t="inlineStr">
        <is>
          <t>2122</t>
        </is>
      </c>
      <c r="C40" t="inlineStr">
        <is>
          <t>uniprot</t>
        </is>
      </c>
      <c r="D40" t="inlineStr">
        <is>
          <t>H. sapiens</t>
        </is>
      </c>
      <c r="E40" t="inlineStr">
        <is>
          <t>2122</t>
        </is>
      </c>
      <c r="F40" t="inlineStr">
        <is>
          <t>H. sapiens</t>
        </is>
      </c>
      <c r="G40" t="inlineStr">
        <is>
          <t>MECOM</t>
        </is>
      </c>
      <c r="H40" t="inlineStr">
        <is>
          <t>MDS1 and EVI1 complex locus</t>
        </is>
      </c>
      <c r="I40" t="inlineStr">
        <is>
          <t>MECOM, also known as MDS1 and EVI1 complex locus, is a gene that encodes a transcriptional regulator and oncoprotein. It plays a role in hematopoiesis, apoptosis, development, and cell differentiation and proliferation. The protein encoded by this gene can interact with several other proteins, including CTBP1, SMAD3, CREBBP, KAT2B, MAPK8, and MAPK9. MECOM can undergo translocation with the AML1 gene, leading to overexpression of MECOM and the development of leukemia. Multiple transcript variants of MECOM have been identified, resulting in different isoforms of the protein.</t>
        </is>
      </c>
      <c r="J40" t="inlineStr">
        <is>
          <t>GO:0071425 hematopoietic stem cell proliferation;GO:0072089 stem cell proliferation;GO:0046329 negative regulation of JNK cascade</t>
        </is>
      </c>
      <c r="K40" t="inlineStr">
        <is>
          <t>[GO:0043226] organelle; [GO:0005634] nucleus; [GO:0005654] nucleoplasm; [GO:0003824] catalytic activity; [GO:0016740] transferase activity; [GO:0012501] programmed cell death; [GO:0003677] DNA binding; [GO:0030154] cell differentiation; [GO:0006351] DNA-templated transcription; [GO:0006355] regulation of DNA-templated transcription; [GO:0140110] transcription regulator activity; [GO:0140096] catalytic activity, acting on a protein; [GO:0005829] cytosol; [GO:0048856] anatomical structure development; [GO:0023052] signaling; [GO:0006325] chromatin organization</t>
        </is>
      </c>
      <c r="L40" t="inlineStr">
        <is>
          <t>GO:0000118 histone deacetylase complex;GO:0016607 nuclear speck;GO:0140168 nuclear ribonucleoprotein granule</t>
        </is>
      </c>
      <c r="M40" t="inlineStr">
        <is>
          <t>GO:0140948 histone H3K9 monomethyltransferase activity;GO:0046974 histone H3K9 methyltransferase activity;GO:0140938 histone H3 methyltransferase activity</t>
        </is>
      </c>
      <c r="N40" t="inlineStr"/>
      <c r="O40" t="inlineStr">
        <is>
          <t>Cancer-related genes:Mutational cancer driver genes; Predicted intracellular proteins; ENZYME proteins:Transferases; Potential drug targets; Enzymes; Human disease related genes:Cancers:Cancers of haematopoietic and lymphoid tissues; Disease related genes; Human disease related genes:Congenital malformations:Other congenital malformations; Transcription factors:Zinc-coordinating DNA-binding domains</t>
        </is>
      </c>
      <c r="P40" t="inlineStr">
        <is>
          <t>Nuclear speckles (Supported)</t>
        </is>
      </c>
      <c r="Q40" t="inlineStr"/>
      <c r="R40" t="inlineStr">
        <is>
          <t>MECOM has been implicated in several diseases, including leukemia, myelodysplastic syndrome, and solid tumors such as breast cancer and lung cancer. In particular, translocation of MECOM with the AML1 gene is a common genetic abnormality in acute myeloid leukemia (AML) and is associated with poor prognosis. Targeted drug discovery efforts for MECOM have focused on inhibiting its transcriptional activity or disrupting its interactions with other proteins. One example is the small molecule inhibitor, JQ1, which targets the bromodomain and extraterminal domain (BET) family of proteins, including MECOM, and has shown promising results in preclinical studies for AML and solid tumors. Another example is the monoclonal antibody, IMGN632, which targets CD123 and CD3 on leukemic cells, leading to their destruction, and also targets MECOM, resulting in decreased expression of MECOM target genes. IMGN632 is currently in clinical trials for AML and other hematologic malignancies.</t>
        </is>
      </c>
      <c r="S40" t="inlineStr"/>
      <c r="T40" t="inlineStr"/>
      <c r="U40" t="inlineStr">
        <is>
          <t>0.0</t>
        </is>
      </c>
      <c r="V40" t="inlineStr">
        <is>
          <t>0.0</t>
        </is>
      </c>
      <c r="W40" t="inlineStr">
        <is>
          <t>0.0</t>
        </is>
      </c>
      <c r="X40" t="inlineStr">
        <is>
          <t>0.0</t>
        </is>
      </c>
      <c r="Y40" t="inlineStr">
        <is>
          <t>0.0</t>
        </is>
      </c>
      <c r="Z40" t="inlineStr">
        <is>
          <t>0.0</t>
        </is>
      </c>
      <c r="AA40" t="inlineStr">
        <is>
          <t>1.0</t>
        </is>
      </c>
      <c r="AB40" t="inlineStr">
        <is>
          <t>0.0</t>
        </is>
      </c>
      <c r="AC40" t="inlineStr">
        <is>
          <t>0.0</t>
        </is>
      </c>
      <c r="AD40" t="inlineStr">
        <is>
          <t>0.0</t>
        </is>
      </c>
      <c r="AE40" t="inlineStr">
        <is>
          <t>0.0</t>
        </is>
      </c>
      <c r="AF40" t="inlineStr">
        <is>
          <t>0.0</t>
        </is>
      </c>
      <c r="AG40" t="inlineStr">
        <is>
          <t>0.0</t>
        </is>
      </c>
      <c r="AH40" t="inlineStr">
        <is>
          <t>0.0</t>
        </is>
      </c>
      <c r="AI40" t="inlineStr">
        <is>
          <t>0.0</t>
        </is>
      </c>
      <c r="AJ40" t="inlineStr">
        <is>
          <t>1.0</t>
        </is>
      </c>
      <c r="AK40" t="inlineStr">
        <is>
          <t>0.0</t>
        </is>
      </c>
      <c r="AL40" t="inlineStr">
        <is>
          <t>0.0</t>
        </is>
      </c>
      <c r="AM40" t="inlineStr">
        <is>
          <t>0.0</t>
        </is>
      </c>
      <c r="AN40" t="inlineStr">
        <is>
          <t>0.0</t>
        </is>
      </c>
    </row>
    <row r="41">
      <c r="A41" t="inlineStr">
        <is>
          <t>Q9BUP0</t>
        </is>
      </c>
      <c r="B41" t="inlineStr">
        <is>
          <t>80303</t>
        </is>
      </c>
      <c r="C41" t="inlineStr">
        <is>
          <t>uniprot</t>
        </is>
      </c>
      <c r="D41" t="inlineStr">
        <is>
          <t>H. sapiens</t>
        </is>
      </c>
      <c r="E41" t="inlineStr">
        <is>
          <t>80303</t>
        </is>
      </c>
      <c r="F41" t="inlineStr">
        <is>
          <t>H. sapiens</t>
        </is>
      </c>
      <c r="G41" t="inlineStr">
        <is>
          <t>EFHD1</t>
        </is>
      </c>
      <c r="H41" t="inlineStr">
        <is>
          <t>EF-hand domain family member D1</t>
        </is>
      </c>
      <c r="I41" t="inlineStr">
        <is>
          <t>EFHD1 is a gene that encodes a calcium-binding protein belonging to the EF-hand superfamily. This protein is involved in various cellular processes such as mitosis, synaptic transmission, and cytoskeletal rearrangement. It consists of an N-terminal disordered region, proline-rich elements, two EF-hands, and a C-terminal coiled-coil domain. EFHD1 has been found to associate with the mitochondrial inner membrane and acts as a mitochondrial calcium ion sensor for mitochondrial flash activation in HeLa cells. Alternative splicing of this gene results in multiple transcript variants.</t>
        </is>
      </c>
      <c r="J41" t="inlineStr">
        <is>
          <t>GO:1900069 regulation of cellular hyperosmotic salinity response;GO:1901000 regulation of response to salt stress;GO:0106049 regulation of cellular response to osmotic stress</t>
        </is>
      </c>
      <c r="K41" t="inlineStr">
        <is>
          <t>[GO:0043226] organelle; [GO:0005739] mitochondrion; [GO:0140299] small molecule sensor activity; [GO:0048856] anatomical structure development; [GO:0030154] cell differentiation</t>
        </is>
      </c>
      <c r="L41" t="inlineStr">
        <is>
          <t>GO:0005743 mitochondrial inner membrane;GO:0019866 organelle inner membrane;GO:0031966 mitochondrial membrane</t>
        </is>
      </c>
      <c r="M41" t="inlineStr">
        <is>
          <t>GO:0061891 calcium ion sensor activity;GO:0140784 metal ion sensor activity;GO:0140299 molecular sensor activity</t>
        </is>
      </c>
      <c r="N41" t="inlineStr"/>
      <c r="O41" t="inlineStr">
        <is>
          <t>Predicted intracellular proteins</t>
        </is>
      </c>
      <c r="P41" t="inlineStr">
        <is>
          <t>Golgi apparatus (Supported); Additional: Nucleoli fibrillar center</t>
        </is>
      </c>
      <c r="Q41" t="inlineStr"/>
      <c r="R41" t="inlineStr">
        <is>
          <t>There is limited information available on the disease implications of EFHD1. However, recent studies have suggested that EFHD1 may play a role in the pathogenesis of Alzheimer's disease. Specifically, EFHD1 has been found to interact with amyloid-beta peptide, a key component of Alzheimer's disease pathology, and may contribute to the formation of amyloid plaques in the brain. 
There are currently no targeted drug discovery efforts specifically focused on EFHD1. However, given its potential role in Alzheimer's disease, there is interest in developing drugs that target EFHD1 as a potential therapeutic strategy. 
There are currently no drugs on the market that specifically target EFHD1. However, there are several drugs approved for the treatment of Alzheimer's disease that target amyloid-beta, which may indirectly affect EFHD1. These include drugs such as donepezil, rivastigmine, and memantine. Additionally, there are several drugs in development that target amyloid-beta and other proteins implicated in Alzheimer's disease, which may also indirectly affect EFHD1.</t>
        </is>
      </c>
      <c r="S41" t="inlineStr"/>
      <c r="T41" t="inlineStr">
        <is>
          <t>(M5956)HALLMARK KRAS SIGNALING DN</t>
        </is>
      </c>
      <c r="U41" t="inlineStr">
        <is>
          <t>0.0</t>
        </is>
      </c>
      <c r="V41" t="inlineStr">
        <is>
          <t>0.0</t>
        </is>
      </c>
      <c r="W41" t="inlineStr">
        <is>
          <t>0.0</t>
        </is>
      </c>
      <c r="X41" t="inlineStr">
        <is>
          <t>0.0</t>
        </is>
      </c>
      <c r="Y41" t="inlineStr">
        <is>
          <t>1.0</t>
        </is>
      </c>
      <c r="Z41" t="inlineStr">
        <is>
          <t>0.0</t>
        </is>
      </c>
      <c r="AA41" t="inlineStr">
        <is>
          <t>0.0</t>
        </is>
      </c>
      <c r="AB41" t="inlineStr">
        <is>
          <t>0.0</t>
        </is>
      </c>
      <c r="AC41" t="inlineStr">
        <is>
          <t>0.0</t>
        </is>
      </c>
      <c r="AD41" t="inlineStr">
        <is>
          <t>0.0</t>
        </is>
      </c>
      <c r="AE41" t="inlineStr">
        <is>
          <t>0.0</t>
        </is>
      </c>
      <c r="AF41" t="inlineStr">
        <is>
          <t>0.0</t>
        </is>
      </c>
      <c r="AG41" t="inlineStr">
        <is>
          <t>1.0</t>
        </is>
      </c>
      <c r="AH41" t="inlineStr">
        <is>
          <t>0.0</t>
        </is>
      </c>
      <c r="AI41" t="inlineStr">
        <is>
          <t>0.0</t>
        </is>
      </c>
      <c r="AJ41" t="inlineStr">
        <is>
          <t>0.0</t>
        </is>
      </c>
      <c r="AK41" t="inlineStr">
        <is>
          <t>0.0</t>
        </is>
      </c>
      <c r="AL41" t="inlineStr">
        <is>
          <t>0.0</t>
        </is>
      </c>
      <c r="AM41" t="inlineStr">
        <is>
          <t>0.0</t>
        </is>
      </c>
      <c r="AN41" t="inlineStr">
        <is>
          <t>0.0</t>
        </is>
      </c>
    </row>
    <row r="42">
      <c r="A42" t="inlineStr">
        <is>
          <t>Q8N2S1</t>
        </is>
      </c>
      <c r="B42" t="inlineStr">
        <is>
          <t>8425</t>
        </is>
      </c>
      <c r="C42" t="inlineStr">
        <is>
          <t>uniprot</t>
        </is>
      </c>
      <c r="D42" t="inlineStr">
        <is>
          <t>H. sapiens</t>
        </is>
      </c>
      <c r="E42" t="inlineStr">
        <is>
          <t>8425</t>
        </is>
      </c>
      <c r="F42" t="inlineStr">
        <is>
          <t>H. sapiens</t>
        </is>
      </c>
      <c r="G42" t="inlineStr">
        <is>
          <t>LTBP4</t>
        </is>
      </c>
      <c r="H42" t="inlineStr">
        <is>
          <t>latent transforming growth factor beta binding protein 4</t>
        </is>
      </c>
      <c r="I42" t="inlineStr">
        <is>
          <t>LTBP4 is a gene that encodes a protein that binds to transforming growth factor beta (TGFB) as it is secreted and targeted to the extracellular matrix. TGFB is biologically latent after secretion and insertion into the extracellular matrix, and sheds TGFB and other proteins upon activation. Defects in this gene may cause cutis laxa and severe pulmonary, gastrointestinal, and urinary abnormalities. There are three transcript variants of this gene that encode different isoforms.</t>
        </is>
      </c>
      <c r="J42" t="inlineStr">
        <is>
          <t>GO:0048251 elastic fiber assembly;GO:0085029 extracellular matrix assembly;GO:0046879 hormone secretion</t>
        </is>
      </c>
      <c r="K42" t="inlineStr">
        <is>
          <t>[GO:0005576] extracellular region; [GO:0005615] extracellular space; [GO:0031012] extracellular matrix; [GO:0030312] external encapsulating structure; [GO:0006457] protein folding; [GO:0005198] structural molecule activity; [GO:0023052] signaling; [GO:0030198] extracellular matrix organization; [GO:0003824] catalytic activity; [GO:0016740] transferase activity; [GO:0140096] catalytic activity, acting on a protein; [GO:0060089] molecular transducer activity</t>
        </is>
      </c>
      <c r="L42" t="inlineStr">
        <is>
          <t>GO:0001527 microfibril;GO:0031012 extracellular matrix;GO:0030312 external encapsulating structure</t>
        </is>
      </c>
      <c r="M42" t="inlineStr">
        <is>
          <t>GO:0005024 transforming growth factor beta receptor activity;GO:0004675 transmembrane receptor protein serine/threonine kinase activity;GO:0050431 transforming growth factor beta binding</t>
        </is>
      </c>
      <c r="N42" t="inlineStr"/>
      <c r="O42" t="inlineStr">
        <is>
          <t>Predicted intracellular proteins; Human disease related genes:Skin diseases:Skin and soft tissue diseases; Predicted secreted proteins; Human disease related genes:Congenital malformations:Congenital malformations of skin; Human disease related genes:Respiratory diseases:Lung diseases; Disease related genes</t>
        </is>
      </c>
      <c r="P42" t="inlineStr"/>
      <c r="Q42" t="inlineStr"/>
      <c r="R42" t="inlineStr">
        <is>
          <t>Mutations in the LTBP4 gene have been associated with several diseases, including autosomal recessive cutis laxa type 1C (ARCL1C), a rare connective tissue disorder characterized by loose, sagging skin and other connective tissue abnormalities. Additionally, LTBP4 mutations have been linked to pulmonary arterial hypertension (PAH), a progressive and life-threatening condition that affects the blood vessels in the lungs. 
There are currently no drugs specifically targeting LTBP4, but research efforts are focused on developing therapies that target the downstream effects of LTBP4 mutations. For example, drugs that target the TGFB pathway, such as bosentan and sildenafil, have been used to treat PAH. These drugs work by relaxing the blood vessels in the lungs, improving blood flow and reducing the workload on the heart. 
Another potential therapeutic approach is gene therapy, which involves replacing or repairing the faulty LTBP4 gene. However, this approach is still in the early stages of development and has not yet been tested in clinical trials. Overall, while there are currently no drugs targeting LTBP4, research efforts are ongoing to develop new therapies for the diseases associated with LTBP4 mutations.</t>
        </is>
      </c>
      <c r="S42" t="inlineStr">
        <is>
          <t>(M3008)NABA ECM GLYCOPROTEINS; (M5884)NABA CORE MATRISOME; (M5889)NABA MATRISOME</t>
        </is>
      </c>
      <c r="T42" t="inlineStr"/>
      <c r="U42" t="inlineStr">
        <is>
          <t>0.0</t>
        </is>
      </c>
      <c r="V42" t="inlineStr">
        <is>
          <t>1.0</t>
        </is>
      </c>
      <c r="W42" t="inlineStr">
        <is>
          <t>0.0</t>
        </is>
      </c>
      <c r="X42" t="inlineStr">
        <is>
          <t>0.0</t>
        </is>
      </c>
      <c r="Y42" t="inlineStr">
        <is>
          <t>0.0</t>
        </is>
      </c>
      <c r="Z42" t="inlineStr">
        <is>
          <t>0.0</t>
        </is>
      </c>
      <c r="AA42" t="inlineStr">
        <is>
          <t>0.0</t>
        </is>
      </c>
      <c r="AB42" t="inlineStr">
        <is>
          <t>0.0</t>
        </is>
      </c>
      <c r="AC42" t="inlineStr">
        <is>
          <t>0.0</t>
        </is>
      </c>
      <c r="AD42" t="inlineStr">
        <is>
          <t>0.0</t>
        </is>
      </c>
      <c r="AE42" t="inlineStr">
        <is>
          <t>1.0</t>
        </is>
      </c>
      <c r="AF42" t="inlineStr">
        <is>
          <t>0.0</t>
        </is>
      </c>
      <c r="AG42" t="inlineStr">
        <is>
          <t>1.0</t>
        </is>
      </c>
      <c r="AH42" t="inlineStr">
        <is>
          <t>0.0</t>
        </is>
      </c>
      <c r="AI42" t="inlineStr">
        <is>
          <t>0.0</t>
        </is>
      </c>
      <c r="AJ42" t="inlineStr">
        <is>
          <t>0.0</t>
        </is>
      </c>
      <c r="AK42" t="inlineStr">
        <is>
          <t>0.0</t>
        </is>
      </c>
      <c r="AL42" t="inlineStr">
        <is>
          <t>0.0</t>
        </is>
      </c>
      <c r="AM42" t="inlineStr">
        <is>
          <t>0.0</t>
        </is>
      </c>
      <c r="AN42" t="inlineStr">
        <is>
          <t>0.0</t>
        </is>
      </c>
    </row>
    <row r="43">
      <c r="A43" t="inlineStr">
        <is>
          <t>O95996</t>
        </is>
      </c>
      <c r="B43" t="inlineStr">
        <is>
          <t>10297</t>
        </is>
      </c>
      <c r="C43" t="inlineStr">
        <is>
          <t>uniprot</t>
        </is>
      </c>
      <c r="D43" t="inlineStr">
        <is>
          <t>H. sapiens</t>
        </is>
      </c>
      <c r="E43" t="inlineStr">
        <is>
          <t>10297</t>
        </is>
      </c>
      <c r="F43" t="inlineStr">
        <is>
          <t>H. sapiens</t>
        </is>
      </c>
      <c r="G43" t="inlineStr">
        <is>
          <t>APC2</t>
        </is>
      </c>
      <c r="H43" t="inlineStr">
        <is>
          <t>APC regulator of Wnt signaling pathway 2</t>
        </is>
      </c>
      <c r="I43" t="inlineStr">
        <is>
          <t>APC regulator of WNT signaling pathway 2 (APC2) is a highly conserved protein that plays a crucial role in reducing cytoplasmic levels of beta-catenin, which in turn reduces the activation of Wnt target genes that are involved in the pathogenesis of various human cancers. APC2 promotes the assembly of a multiprotein complex that recruits and phosphorylates beta-catenin, leading to its ubiquitylation and proteasomal degradation. This protein is closely related to the adenomatous polyposis coli (APC) tumor-suppressor protein and has similar tumor-suppressor effects. APC2 also plays a role in actin assembly, cell-cell adhesion, and microtubule network formation through its interaction with cytoskeletal proteins. It is highly expressed in the central nervous system and is involved in brain development through cytoskeletal regulation in neurons.</t>
        </is>
      </c>
      <c r="J43" t="inlineStr">
        <is>
          <t>GO:0090630 activation of GTPase activity;GO:0007026 negative regulation of microtubule depolymerization;GO:0031114 regulation of microtubule depolymerization</t>
        </is>
      </c>
      <c r="K43" t="inlineStr">
        <is>
          <t>[GO:0023052] signaling; [GO:0043226] organelle; [GO:0008092] cytoskeletal protein binding; [GO:0005794] Golgi apparatus; [GO:0005829] cytosol; [GO:0005856] cytoskeleton; [GO:0007010] cytoskeleton organization; [GO:0048856] anatomical structure development; [GO:0048870] cell motility; [GO:0030163] protein catabolic process; [GO:0030154] cell differentiation; [GO:0005886] plasma membrane</t>
        </is>
      </c>
      <c r="L43" t="inlineStr">
        <is>
          <t>GO:0030877 beta-catenin destruction complex;GO:0031258 lamellipodium membrane;GO:0016342 catenin complex</t>
        </is>
      </c>
      <c r="M43" t="inlineStr">
        <is>
          <t>GO:0045295 gamma-catenin binding;GO:0008013 beta-catenin binding;GO:0008017 microtubule binding</t>
        </is>
      </c>
      <c r="N43" t="inlineStr"/>
      <c r="O43" t="inlineStr">
        <is>
          <t>Human disease related genes:Cancers:Cancers of eye, brain, and central nervous system; Human disease related genes:Other diseases:Mental and behavioural disorders; Predicted intracellular proteins; Human disease related genes:Congenital malformations:Congenital malformations of the nervous system; Disease related genes; Human disease related genes:Congenital malformations:Other congenital malformations</t>
        </is>
      </c>
      <c r="P43" t="inlineStr">
        <is>
          <t>Cytokinetic bridge (Supported); Additional: Cytosol;Midbody;Primary cilium</t>
        </is>
      </c>
      <c r="Q43" t="inlineStr"/>
      <c r="R43" t="inlineStr">
        <is>
          <t>Mutations in the APC2 gene have been associated with various types of cancer, including colorectal, gastric, pancreatic, and breast cancer. Loss of APC2 function leads to the accumulation of beta-catenin, which activates Wnt target genes and promotes tumor growth. Therefore, APC2 is considered a potential therapeutic target for cancer treatment. Several small molecule inhibitors of the Wnt signaling pathway, including LGK974 and PRI-724, have been developed and are currently being tested in clinical trials for the treatment of various types of cancer. However, these drugs have not yet been approved for clinical use. In addition, gene therapy approaches targeting APC2 have been explored as a potential treatment for cancer. Overall, targeting APC2 and the Wnt signaling pathway holds promise for the development of novel cancer therapies.</t>
        </is>
      </c>
      <c r="S43" t="inlineStr"/>
      <c r="T43" t="inlineStr"/>
      <c r="U43" t="inlineStr">
        <is>
          <t>0.0</t>
        </is>
      </c>
      <c r="V43" t="inlineStr">
        <is>
          <t>0.0</t>
        </is>
      </c>
      <c r="W43" t="inlineStr">
        <is>
          <t>0.0</t>
        </is>
      </c>
      <c r="X43" t="inlineStr">
        <is>
          <t>0.0</t>
        </is>
      </c>
      <c r="Y43" t="inlineStr">
        <is>
          <t>0.0</t>
        </is>
      </c>
      <c r="Z43" t="inlineStr">
        <is>
          <t>1.0</t>
        </is>
      </c>
      <c r="AA43" t="inlineStr">
        <is>
          <t>0.0</t>
        </is>
      </c>
      <c r="AB43" t="inlineStr">
        <is>
          <t>0.0</t>
        </is>
      </c>
      <c r="AC43" t="inlineStr">
        <is>
          <t>1.0</t>
        </is>
      </c>
      <c r="AD43" t="inlineStr">
        <is>
          <t>0.0</t>
        </is>
      </c>
      <c r="AE43" t="inlineStr">
        <is>
          <t>1.0</t>
        </is>
      </c>
      <c r="AF43" t="inlineStr">
        <is>
          <t>0.0</t>
        </is>
      </c>
      <c r="AG43" t="inlineStr">
        <is>
          <t>0.0</t>
        </is>
      </c>
      <c r="AH43" t="inlineStr">
        <is>
          <t>0.0</t>
        </is>
      </c>
      <c r="AI43" t="inlineStr">
        <is>
          <t>0.0</t>
        </is>
      </c>
      <c r="AJ43" t="inlineStr">
        <is>
          <t>0.0</t>
        </is>
      </c>
      <c r="AK43" t="inlineStr">
        <is>
          <t>0.0</t>
        </is>
      </c>
      <c r="AL43" t="inlineStr">
        <is>
          <t>0.0</t>
        </is>
      </c>
      <c r="AM43" t="inlineStr">
        <is>
          <t>0.0</t>
        </is>
      </c>
      <c r="AN43" t="inlineStr">
        <is>
          <t>0.0</t>
        </is>
      </c>
    </row>
    <row r="44">
      <c r="A44" t="inlineStr">
        <is>
          <t>Q9C0C2</t>
        </is>
      </c>
      <c r="B44" t="inlineStr">
        <is>
          <t>85456</t>
        </is>
      </c>
      <c r="C44" t="inlineStr">
        <is>
          <t>uniprot</t>
        </is>
      </c>
      <c r="D44" t="inlineStr">
        <is>
          <t>H. sapiens</t>
        </is>
      </c>
      <c r="E44" t="inlineStr">
        <is>
          <t>85456</t>
        </is>
      </c>
      <c r="F44" t="inlineStr">
        <is>
          <t>H. sapiens</t>
        </is>
      </c>
      <c r="G44" t="inlineStr">
        <is>
          <t>TNKS1BP1</t>
        </is>
      </c>
      <c r="H44" t="inlineStr">
        <is>
          <t>tankyrase 1 binding protein 1</t>
        </is>
      </c>
      <c r="I44" t="inlineStr">
        <is>
          <t>TNKS1BP1, also known as tankyrase 1 binding protein 1, is a gene that encodes a protein involved in various cellular processes. The protein has ankyrin repeat binding activity and enzyme binding activity, and is located in several cellular components including the actin cytoskeleton, adherens junction, and heterochromatin. TNKS1BP1 is involved in cellular response to ionizing radiation, double-strand break repair, and positive regulation of protein phosphorylation. It is also part of the CCR4-NOT complex. This gene summary was provided by the Alliance of Genome Resources in April 2022.</t>
        </is>
      </c>
      <c r="J44" t="inlineStr">
        <is>
          <t>GO:0000289 nuclear-transcribed mRNA poly(A) tail shortening;GO:0007004 telomere maintenance via telomerase;GO:0006278 RNA-templated DNA biosynthetic process</t>
        </is>
      </c>
      <c r="K44" t="inlineStr">
        <is>
          <t>[GO:0043226] organelle; [GO:0005634] nucleus; [GO:0005886] plasma membrane; [GO:0005856] cytoskeleton; [GO:0005694] chromosome; [GO:0005829] cytosol; [GO:0006281] DNA repair; [GO:0016071] mRNA metabolic process; [GO:0032200] telomere organization; [GO:0036211] protein modification process</t>
        </is>
      </c>
      <c r="L44" t="inlineStr">
        <is>
          <t>GO:0030014 CCR4-NOT complex;GO:0000792 heterochromatin;GO:0005912 adherens junction</t>
        </is>
      </c>
      <c r="M44" t="inlineStr">
        <is>
          <t>GO:0071532 ankyrin repeat binding;GO:0043539 protein serine/threonine kinase activator activity;GO:0030295 protein kinase activator activity</t>
        </is>
      </c>
      <c r="N44" t="inlineStr"/>
      <c r="O44" t="inlineStr">
        <is>
          <t>Predicted intracellular proteins</t>
        </is>
      </c>
      <c r="P44" t="inlineStr">
        <is>
          <t>Plasma membrane (Approved)</t>
        </is>
      </c>
      <c r="Q44" t="inlineStr"/>
      <c r="R44" t="inlineStr">
        <is>
          <t>TNKS1BP1 has been implicated in several diseases, including cancer, diabetes, and neurological disorders. In cancer, TNKS1BP1 has been shown to play a role in the regulation of telomere length and Wnt signaling, both of which are important in cancer development and progression. Targeted drug discovery efforts have focused on developing inhibitors of tankyrase, the protein that TNKS1BP1 binds to, as a potential cancer therapy. One example of a successful drug targeting tankyrase is XAV939, which has been shown to inhibit Wnt signaling and reduce tumor growth in preclinical models. Another example is the PARP inhibitor olaparib, which has been approved for the treatment of ovarian and breast cancer and also inhibits tankyrase activity. However, further research is needed to fully understand the potential therapeutic applications of targeting TNKS1BP1 and tankyrase in disease.</t>
        </is>
      </c>
      <c r="S44" t="inlineStr"/>
      <c r="T44" t="inlineStr"/>
      <c r="U44" t="inlineStr">
        <is>
          <t>0.0</t>
        </is>
      </c>
      <c r="V44" t="inlineStr">
        <is>
          <t>0.0</t>
        </is>
      </c>
      <c r="W44" t="inlineStr">
        <is>
          <t>1.0</t>
        </is>
      </c>
      <c r="X44" t="inlineStr">
        <is>
          <t>0.0</t>
        </is>
      </c>
      <c r="Y44" t="inlineStr">
        <is>
          <t>0.0</t>
        </is>
      </c>
      <c r="Z44" t="inlineStr">
        <is>
          <t>0.0</t>
        </is>
      </c>
      <c r="AA44" t="inlineStr">
        <is>
          <t>0.0</t>
        </is>
      </c>
      <c r="AB44" t="inlineStr">
        <is>
          <t>0.0</t>
        </is>
      </c>
      <c r="AC44" t="inlineStr">
        <is>
          <t>0.0</t>
        </is>
      </c>
      <c r="AD44" t="inlineStr">
        <is>
          <t>0.0</t>
        </is>
      </c>
      <c r="AE44" t="inlineStr">
        <is>
          <t>0.0</t>
        </is>
      </c>
      <c r="AF44" t="inlineStr">
        <is>
          <t>0.0</t>
        </is>
      </c>
      <c r="AG44" t="inlineStr">
        <is>
          <t>1.0</t>
        </is>
      </c>
      <c r="AH44" t="inlineStr">
        <is>
          <t>0.0</t>
        </is>
      </c>
      <c r="AI44" t="inlineStr">
        <is>
          <t>0.0</t>
        </is>
      </c>
      <c r="AJ44" t="inlineStr">
        <is>
          <t>0.0</t>
        </is>
      </c>
      <c r="AK44" t="inlineStr">
        <is>
          <t>1.0</t>
        </is>
      </c>
      <c r="AL44" t="inlineStr">
        <is>
          <t>1.0</t>
        </is>
      </c>
      <c r="AM44" t="inlineStr">
        <is>
          <t>0.0</t>
        </is>
      </c>
      <c r="AN44" t="inlineStr">
        <is>
          <t>0.0</t>
        </is>
      </c>
    </row>
    <row r="45">
      <c r="A45" t="inlineStr">
        <is>
          <t>Q9BZE9</t>
        </is>
      </c>
      <c r="B45" t="inlineStr">
        <is>
          <t>79058</t>
        </is>
      </c>
      <c r="C45" t="inlineStr">
        <is>
          <t>uniprot</t>
        </is>
      </c>
      <c r="D45" t="inlineStr">
        <is>
          <t>H. sapiens</t>
        </is>
      </c>
      <c r="E45" t="inlineStr">
        <is>
          <t>79058</t>
        </is>
      </c>
      <c r="F45" t="inlineStr">
        <is>
          <t>H. sapiens</t>
        </is>
      </c>
      <c r="G45" t="inlineStr">
        <is>
          <t>ASPSCR1</t>
        </is>
      </c>
      <c r="H45" t="inlineStr">
        <is>
          <t>ASPSCR1 tether for SLC2A4, UBX domain containing</t>
        </is>
      </c>
      <c r="I45" t="inlineStr">
        <is>
          <t>ASPSCR1 is a human gene that encodes a protein containing a UBX domain and interacts with glucose transporter type 4 (GLUT4). This protein acts as a tether, sequestering GLUT4 in intracellular vesicles in muscle and fat cells in the absence of insulin, and redistributing it to the plasma membrane within minutes of insulin stimulation. The translocation of this gene with transcription factor TFE3 gene results in a fusion protein in alveolar soft part sarcoma and renal cell carcinomas. Multiple alternatively spliced transcript variants have been found.</t>
        </is>
      </c>
      <c r="J45" t="inlineStr">
        <is>
          <t>GO:0046324 regulation of D-glucose import;GO:0010827 regulation of D-glucose transmembrane transport;GO:0042593 glucose homeostasis</t>
        </is>
      </c>
      <c r="K45" t="inlineStr">
        <is>
          <t>[GO:0043226] organelle; [GO:0005634] nucleus; [GO:0005654] nucleoplasm; [GO:0005886] plasma membrane; [GO:0006886] intracellular protein transport; [GO:0036211] protein modification process; [GO:0055085] transmembrane transport; [GO:0005829] cytosol</t>
        </is>
      </c>
      <c r="L45" t="inlineStr">
        <is>
          <t>GO:0033116 endoplasmic reticulum-Golgi intermediate compartment membrane;GO:0005793 endoplasmic reticulum-Golgi intermediate compartment;GO:0009898 cytoplasmic side of plasma membrane</t>
        </is>
      </c>
      <c r="M45" t="inlineStr">
        <is>
          <t>GO:0005515 protein binding;GO:0005488 binding;GO:0003674 molecular_function</t>
        </is>
      </c>
      <c r="N45" t="inlineStr"/>
      <c r="O45" t="inlineStr">
        <is>
          <t>Disease related genes; Human disease related genes:Cancers:Cancers of soft tissues and bone; Predicted intracellular proteins; Cancer-related genes</t>
        </is>
      </c>
      <c r="P45" t="inlineStr">
        <is>
          <t>Nucleoplasm (Supported); Additional: Plasma membrane;Vesicles</t>
        </is>
      </c>
      <c r="Q45" t="inlineStr"/>
      <c r="R45" t="inlineStr">
        <is>
          <t>Mutations in the ASPSCR1 gene have been associated with alveolar soft part sarcoma (ASPS), a rare and aggressive cancer that typically affects adolescents and young adults. The ASPSCR1 gene is involved in a chromosomal translocation that results in the fusion of the ASPSCR1 gene with the transcription factor TFE3 gene, leading to the formation of a chimeric protein that drives the development of ASPS. Currently, there are no targeted drugs available for the treatment of ASPS, and the standard treatment involves surgical resection of the tumor. However, recent studies have identified potential therapeutic targets for ASPS, including the mTOR pathway and the HIF-1α pathway. Several drugs targeting these pathways, such as everolimus and sunitinib, have shown promising results in preclinical studies and clinical trials for the treatment of ASPS.</t>
        </is>
      </c>
      <c r="S45" t="inlineStr"/>
      <c r="T45" t="inlineStr"/>
      <c r="U45" t="inlineStr">
        <is>
          <t>0.0</t>
        </is>
      </c>
      <c r="V45" t="inlineStr">
        <is>
          <t>0.0</t>
        </is>
      </c>
      <c r="W45" t="inlineStr">
        <is>
          <t>0.0</t>
        </is>
      </c>
      <c r="X45" t="inlineStr">
        <is>
          <t>0.0</t>
        </is>
      </c>
      <c r="Y45" t="inlineStr">
        <is>
          <t>0.0</t>
        </is>
      </c>
      <c r="Z45" t="inlineStr">
        <is>
          <t>0.0</t>
        </is>
      </c>
      <c r="AA45" t="inlineStr">
        <is>
          <t>0.0</t>
        </is>
      </c>
      <c r="AB45" t="inlineStr">
        <is>
          <t>0.0</t>
        </is>
      </c>
      <c r="AC45" t="inlineStr">
        <is>
          <t>0.0</t>
        </is>
      </c>
      <c r="AD45" t="inlineStr">
        <is>
          <t>0.0</t>
        </is>
      </c>
      <c r="AE45" t="inlineStr">
        <is>
          <t>0.0</t>
        </is>
      </c>
      <c r="AF45" t="inlineStr">
        <is>
          <t>1.0</t>
        </is>
      </c>
      <c r="AG45" t="inlineStr">
        <is>
          <t>0.0</t>
        </is>
      </c>
      <c r="AH45" t="inlineStr">
        <is>
          <t>0.0</t>
        </is>
      </c>
      <c r="AI45" t="inlineStr">
        <is>
          <t>0.0</t>
        </is>
      </c>
      <c r="AJ45" t="inlineStr">
        <is>
          <t>0.0</t>
        </is>
      </c>
      <c r="AK45" t="inlineStr">
        <is>
          <t>0.0</t>
        </is>
      </c>
      <c r="AL45" t="inlineStr">
        <is>
          <t>0.0</t>
        </is>
      </c>
      <c r="AM45" t="inlineStr">
        <is>
          <t>0.0</t>
        </is>
      </c>
      <c r="AN45" t="inlineStr">
        <is>
          <t>0.0</t>
        </is>
      </c>
    </row>
    <row r="46">
      <c r="A46" t="inlineStr">
        <is>
          <t>Q5JSZ5</t>
        </is>
      </c>
      <c r="B46" t="inlineStr">
        <is>
          <t>84726</t>
        </is>
      </c>
      <c r="C46" t="inlineStr">
        <is>
          <t>uniprot</t>
        </is>
      </c>
      <c r="D46" t="inlineStr">
        <is>
          <t>H. sapiens</t>
        </is>
      </c>
      <c r="E46" t="inlineStr">
        <is>
          <t>84726</t>
        </is>
      </c>
      <c r="F46" t="inlineStr">
        <is>
          <t>H. sapiens</t>
        </is>
      </c>
      <c r="G46" t="inlineStr">
        <is>
          <t>PRRC2B</t>
        </is>
      </c>
      <c r="H46" t="inlineStr">
        <is>
          <t>proline rich coiled-coil 2B</t>
        </is>
      </c>
      <c r="I46" t="inlineStr">
        <is>
          <t>PRRC2B, or proline rich coiled-coil 2B, is a human gene that is predicted to be involved in cell differentiation and act upstream of or within in utero embryonic development. It enables RNA binding activity, which suggests that it may play a role in regulating gene expression. The function of PRRC2B is not fully understood, but it is believed to be important for normal development and cellular processes. Further research is needed to fully elucidate the role of PRRC2B in human biology and disease.</t>
        </is>
      </c>
      <c r="J46" t="inlineStr">
        <is>
          <t>GO:0030154 cell differentiation;GO:0048869 cellular developmental process;GO:0032502 developmental process</t>
        </is>
      </c>
      <c r="K46" t="inlineStr">
        <is>
          <t>[GO:0003723] RNA binding; [GO:0030154] cell differentiation</t>
        </is>
      </c>
      <c r="L46" t="inlineStr"/>
      <c r="M46" t="inlineStr">
        <is>
          <t>GO:0003723 RNA binding;GO:0003676 nucleic acid binding;GO:0005515 protein binding</t>
        </is>
      </c>
      <c r="N46" t="inlineStr"/>
      <c r="O46" t="inlineStr">
        <is>
          <t>Predicted intracellular proteins</t>
        </is>
      </c>
      <c r="P46" t="inlineStr">
        <is>
          <t>Cytosol (Approved); Additional: Nuclear bodies</t>
        </is>
      </c>
      <c r="Q46" t="inlineStr"/>
      <c r="R46" t="inlineStr">
        <is>
          <t>There is limited information available on the disease implications of PRRC2B. However, some studies have suggested that mutations in this gene may be associated with certain types of cancer, including breast cancer and lung cancer. Targeted drug discovery efforts for PRRC2B are also limited, as the function of this gene is not fully understood. Currently, there are no drugs on the market that specifically target PRRC2B. However, there are drugs that target other genes and pathways involved in cancer development and progression, which may indirectly affect PRRC2B. For example, drugs that target the PI3K/AKT/mTOR pathway, such as everolimus and temsirolimus, have been approved for the treatment of certain types of cancer and may indirectly affect PRRC2B. Further research is needed to fully understand the disease implications of PRRC2B and to develop targeted therapies for diseases associated with this gene.</t>
        </is>
      </c>
      <c r="S46" t="inlineStr"/>
      <c r="T46" t="inlineStr"/>
      <c r="U46" t="inlineStr">
        <is>
          <t>0.0</t>
        </is>
      </c>
      <c r="V46" t="inlineStr">
        <is>
          <t>0.0</t>
        </is>
      </c>
      <c r="W46" t="inlineStr">
        <is>
          <t>0.0</t>
        </is>
      </c>
      <c r="X46" t="inlineStr">
        <is>
          <t>0.0</t>
        </is>
      </c>
      <c r="Y46" t="inlineStr">
        <is>
          <t>0.0</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0.0</t>
        </is>
      </c>
      <c r="AL46" t="inlineStr">
        <is>
          <t>0.0</t>
        </is>
      </c>
      <c r="AM46" t="inlineStr">
        <is>
          <t>0.0</t>
        </is>
      </c>
      <c r="AN46" t="inlineStr">
        <is>
          <t>0.0</t>
        </is>
      </c>
    </row>
    <row r="47">
      <c r="A47" t="inlineStr">
        <is>
          <t>P19827</t>
        </is>
      </c>
      <c r="B47" t="inlineStr">
        <is>
          <t>3697</t>
        </is>
      </c>
      <c r="C47" t="inlineStr">
        <is>
          <t>uniprot</t>
        </is>
      </c>
      <c r="D47" t="inlineStr">
        <is>
          <t>H. sapiens</t>
        </is>
      </c>
      <c r="E47" t="inlineStr">
        <is>
          <t>3697</t>
        </is>
      </c>
      <c r="F47" t="inlineStr">
        <is>
          <t>H. sapiens</t>
        </is>
      </c>
      <c r="G47" t="inlineStr">
        <is>
          <t>ITIH1</t>
        </is>
      </c>
      <c r="H47" t="inlineStr">
        <is>
          <t>inter-alpha-trypsin inhibitor heavy chain 1</t>
        </is>
      </c>
      <c r="I47" t="inlineStr">
        <is>
          <t>ITIH1 is a gene that encodes a protein belonging to the inter-alpha-trypsin inhibitor family. The gene undergoes alternative splicing, resulting in multiple transcript variants. One of these variants encodes a preproprotein that is processed to generate the heavy chain of the inter-alpha-trypsin inhibitor complex. This complex is secreted by hepatocytes into the blood and interacts with hyaluronan. The interaction between the heavy chain and hyaluronan is thought to play a role in ovulation and fertilization and has been implicated in multiple inflammatory diseases. ITIH1 is located in a gene cluster on chromosome 3.</t>
        </is>
      </c>
      <c r="J47" t="inlineStr">
        <is>
          <t>GO:0030212 hyaluronan metabolic process;GO:0030203 glycosaminoglycan metabolic process;GO:0006022 aminoglycan metabolic process</t>
        </is>
      </c>
      <c r="K47" t="inlineStr">
        <is>
          <t>[GO:0098772] molecular function regulator activity; [GO:1901135] carbohydrate derivative metabolic process; [GO:0005576] extracellular region; [GO:0043226] organelle; [GO:0005615] extracellular space; [GO:0031012] extracellular matrix; [GO:0030312] external encapsulating structure</t>
        </is>
      </c>
      <c r="L47" t="inlineStr">
        <is>
          <t>GO:0072562 blood microparticle;GO:0031012 extracellular matrix;GO:0030312 external encapsulating structure</t>
        </is>
      </c>
      <c r="M47" t="inlineStr">
        <is>
          <t>GO:0005540 hyaluronic acid binding;GO:0004867 serine-type endopeptidase inhibitor activity;GO:0004866 endopeptidase inhibitor activity</t>
        </is>
      </c>
      <c r="N47" t="inlineStr"/>
      <c r="O47" t="inlineStr">
        <is>
          <t>Predicted secreted proteins; Predicted intracellular proteins</t>
        </is>
      </c>
      <c r="P47" t="inlineStr">
        <is>
          <t>Vesicles (Approved)</t>
        </is>
      </c>
      <c r="Q47" t="inlineStr">
        <is>
          <t>Zinc; Zinc acetate; Zinc chloride; Zinc sulfate, unspecified form</t>
        </is>
      </c>
      <c r="R47" t="inlineStr">
        <is>
          <t>ITIH1 has been implicated in multiple inflammatory diseases, including rheumatoid arthritis, systemic lupus erythematosus, and inflammatory bowel disease. Targeted drug discovery efforts have focused on developing inhibitors of the interaction between the heavy chain of the inter-alpha-trypsin inhibitor complex and hyaluronan. One example of a successful drug targeting this interaction is Adalimumab, a monoclonal antibody that binds to tumor necrosis factor-alpha (TNF-α) and is used to treat rheumatoid arthritis, psoriatic arthritis, and other inflammatory diseases. Another example is Hyaluronidase, an enzyme that degrades hyaluronan and is used to improve the absorption and distribution of other drugs. While there are currently no drugs specifically targeting ITIH1, the protein's involvement in inflammatory diseases suggests that it may be a promising target for future drug development.</t>
        </is>
      </c>
      <c r="S47" t="inlineStr">
        <is>
          <t>(M3468)NABA ECM REGULATORS; (M5885)NABA MATRISOME ASSOCIATED; (M5889)NABA MATRISOME</t>
        </is>
      </c>
      <c r="T47" t="inlineStr">
        <is>
          <t>(M5946)HALLMARK COAGULATION; (M5921)HALLMARK COMPLEMENT; (M5934)HALLMARK XENOBIOTIC METABOLISM</t>
        </is>
      </c>
      <c r="U47" t="inlineStr">
        <is>
          <t>0.0</t>
        </is>
      </c>
      <c r="V47" t="inlineStr">
        <is>
          <t>1.0</t>
        </is>
      </c>
      <c r="W47" t="inlineStr">
        <is>
          <t>0.0</t>
        </is>
      </c>
      <c r="X47" t="inlineStr">
        <is>
          <t>0.0</t>
        </is>
      </c>
      <c r="Y47" t="inlineStr">
        <is>
          <t>0.0</t>
        </is>
      </c>
      <c r="Z47" t="inlineStr">
        <is>
          <t>0.0</t>
        </is>
      </c>
      <c r="AA47" t="inlineStr">
        <is>
          <t>0.0</t>
        </is>
      </c>
      <c r="AB47" t="inlineStr">
        <is>
          <t>0.0</t>
        </is>
      </c>
      <c r="AC47" t="inlineStr">
        <is>
          <t>0.0</t>
        </is>
      </c>
      <c r="AD47" t="inlineStr">
        <is>
          <t>0.0</t>
        </is>
      </c>
      <c r="AE47" t="inlineStr">
        <is>
          <t>0.0</t>
        </is>
      </c>
      <c r="AF47" t="inlineStr">
        <is>
          <t>0.0</t>
        </is>
      </c>
      <c r="AG47" t="inlineStr">
        <is>
          <t>1.0</t>
        </is>
      </c>
      <c r="AH47" t="inlineStr">
        <is>
          <t>0.0</t>
        </is>
      </c>
      <c r="AI47" t="inlineStr">
        <is>
          <t>0.0</t>
        </is>
      </c>
      <c r="AJ47" t="inlineStr">
        <is>
          <t>0.0</t>
        </is>
      </c>
      <c r="AK47" t="inlineStr">
        <is>
          <t>0.0</t>
        </is>
      </c>
      <c r="AL47" t="inlineStr">
        <is>
          <t>0.0</t>
        </is>
      </c>
      <c r="AM47" t="inlineStr">
        <is>
          <t>0.0</t>
        </is>
      </c>
      <c r="AN47" t="inlineStr">
        <is>
          <t>0.0</t>
        </is>
      </c>
    </row>
    <row r="48">
      <c r="A48" t="inlineStr">
        <is>
          <t>Q8NDI1</t>
        </is>
      </c>
      <c r="B48" t="inlineStr">
        <is>
          <t>23301</t>
        </is>
      </c>
      <c r="C48" t="inlineStr">
        <is>
          <t>uniprot</t>
        </is>
      </c>
      <c r="D48" t="inlineStr">
        <is>
          <t>H. sapiens</t>
        </is>
      </c>
      <c r="E48" t="inlineStr">
        <is>
          <t>23301</t>
        </is>
      </c>
      <c r="F48" t="inlineStr">
        <is>
          <t>H. sapiens</t>
        </is>
      </c>
      <c r="G48" t="inlineStr">
        <is>
          <t>EHBP1</t>
        </is>
      </c>
      <c r="H48" t="inlineStr">
        <is>
          <t>EH domain binding protein 1</t>
        </is>
      </c>
      <c r="I48" t="inlineStr">
        <is>
          <t>EHBP1 is a gene that encodes for a protein that binds to the Eps15 homology domain. This protein is believed to be involved in the process of endocytic trafficking. EHBP1 has multiple transcript variants due to alternate splicing. A single nucleotide polymorphism in this gene has been linked to a more aggressive form of prostate cancer.</t>
        </is>
      </c>
      <c r="J48" t="inlineStr">
        <is>
          <t>GO:0032456 endocytic recycling;GO:0098876 vesicle-mediated transport to the plasma membrane;GO:0016197 endosomal transport</t>
        </is>
      </c>
      <c r="K48" t="inlineStr">
        <is>
          <t>[GO:0031410] cytoplasmic vesicle; [GO:0043226] organelle; [GO:0005768] endosome; [GO:0005634] nucleus; [GO:0005654] nucleoplasm; [GO:0005829] cytosol; [GO:0005886] plasma membrane; [GO:0016192] vesicle-mediated transport</t>
        </is>
      </c>
      <c r="L48" t="inlineStr">
        <is>
          <t>GO:0005768 endosome;GO:0031410 cytoplasmic vesicle;GO:0097708 intracellular vesicle</t>
        </is>
      </c>
      <c r="M48" t="inlineStr">
        <is>
          <t>GO:0051015 actin filament binding;GO:0031267 small GTPase binding;GO:0051020 GTPase binding</t>
        </is>
      </c>
      <c r="N48" t="inlineStr"/>
      <c r="O48" t="inlineStr">
        <is>
          <t>Disease related genes; Human disease related genes:Cancers:Cancers of male genital organs; Predicted intracellular proteins</t>
        </is>
      </c>
      <c r="P48" t="inlineStr">
        <is>
          <t>Plasma membrane (Enhanced); Additional: Cytosol</t>
        </is>
      </c>
      <c r="Q48" t="inlineStr"/>
      <c r="R48" t="inlineStr">
        <is>
          <t>EHBP1 has been implicated in several diseases, including cancer and neurological disorders. In addition to the single nucleotide polymorphism linked to aggressive prostate cancer, EHBP1 has also been found to be overexpressed in breast cancer and glioblastoma. Targeted drug discovery efforts for EHBP1 are still in the early stages, but there is potential for the development of drugs that target the protein's role in endocytic trafficking. One example of a successful drug that targets endocytic trafficking is Imatinib, which is used to treat chronic myeloid leukemia by inhibiting the activity of the BCR-ABL fusion protein. However, more research is needed to fully understand the role of EHBP1 in disease and to develop effective targeted therapies.</t>
        </is>
      </c>
      <c r="S48" t="inlineStr"/>
      <c r="T48" t="inlineStr"/>
      <c r="U48" t="inlineStr">
        <is>
          <t>0.0</t>
        </is>
      </c>
      <c r="V48" t="inlineStr">
        <is>
          <t>0.0</t>
        </is>
      </c>
      <c r="W48" t="inlineStr">
        <is>
          <t>0.0</t>
        </is>
      </c>
      <c r="X48" t="inlineStr">
        <is>
          <t>0.0</t>
        </is>
      </c>
      <c r="Y48" t="inlineStr">
        <is>
          <t>0.0</t>
        </is>
      </c>
      <c r="Z48" t="inlineStr">
        <is>
          <t>0.0</t>
        </is>
      </c>
      <c r="AA48" t="inlineStr">
        <is>
          <t>0.0</t>
        </is>
      </c>
      <c r="AB48" t="inlineStr">
        <is>
          <t>0.0</t>
        </is>
      </c>
      <c r="AC48" t="inlineStr">
        <is>
          <t>0.0</t>
        </is>
      </c>
      <c r="AD48" t="inlineStr">
        <is>
          <t>0.0</t>
        </is>
      </c>
      <c r="AE48" t="inlineStr">
        <is>
          <t>1.0</t>
        </is>
      </c>
      <c r="AF48" t="inlineStr">
        <is>
          <t>0.0</t>
        </is>
      </c>
      <c r="AG48" t="inlineStr">
        <is>
          <t>0.0</t>
        </is>
      </c>
      <c r="AH48" t="inlineStr">
        <is>
          <t>0.0</t>
        </is>
      </c>
      <c r="AI48" t="inlineStr">
        <is>
          <t>0.0</t>
        </is>
      </c>
      <c r="AJ48" t="inlineStr">
        <is>
          <t>0.0</t>
        </is>
      </c>
      <c r="AK48" t="inlineStr">
        <is>
          <t>0.0</t>
        </is>
      </c>
      <c r="AL48" t="inlineStr">
        <is>
          <t>0.0</t>
        </is>
      </c>
      <c r="AM48" t="inlineStr">
        <is>
          <t>0.0</t>
        </is>
      </c>
      <c r="AN48" t="inlineStr">
        <is>
          <t>0.0</t>
        </is>
      </c>
    </row>
    <row r="49">
      <c r="A49" t="inlineStr">
        <is>
          <t>Q9BY89</t>
        </is>
      </c>
      <c r="B49" t="inlineStr">
        <is>
          <t>85379</t>
        </is>
      </c>
      <c r="C49" t="inlineStr">
        <is>
          <t>uniprot</t>
        </is>
      </c>
      <c r="D49" t="inlineStr">
        <is>
          <t>H. sapiens</t>
        </is>
      </c>
      <c r="E49" t="inlineStr">
        <is>
          <t>85379</t>
        </is>
      </c>
      <c r="F49" t="inlineStr">
        <is>
          <t>H. sapiens</t>
        </is>
      </c>
      <c r="G49" t="inlineStr">
        <is>
          <t>KIAA1671</t>
        </is>
      </c>
      <c r="H49" t="inlineStr">
        <is>
          <t>KIAA1671</t>
        </is>
      </c>
      <c r="I49" t="inlineStr">
        <is>
          <t>KIAA1671 is a human gene that encodes a protein of unknown function. It is located on chromosome 10 and is expressed in various tissues, including the brain, heart, and liver. The protein contains several domains that suggest it may be involved in protein-protein interactions and signal transduction pathways. However, its precise role in these processes is not yet understood. Mutations in KIAA1671 have been associated with certain types of cancer, including breast and lung cancer, but further research is needed to determine the significance of these findings.</t>
        </is>
      </c>
      <c r="J49" t="inlineStr"/>
      <c r="K49" t="inlineStr"/>
      <c r="L49" t="inlineStr">
        <is>
          <t>GO:0005929 cilium;GO:0120025 plasma membrane bounded cell projection;GO:0042995 cell projection</t>
        </is>
      </c>
      <c r="M49" t="inlineStr">
        <is>
          <t>GO:0005515 protein binding;GO:0005488 binding;GO:0003674 molecular_function</t>
        </is>
      </c>
      <c r="N49" t="inlineStr"/>
      <c r="O49" t="inlineStr">
        <is>
          <t>Predicted intracellular proteins</t>
        </is>
      </c>
      <c r="P49" t="inlineStr">
        <is>
          <t>Microtubules;Primary cilium (Supported); Additional: Cytokinetic bridge</t>
        </is>
      </c>
      <c r="Q49" t="inlineStr"/>
      <c r="R49" t="inlineStr">
        <is>
          <t>Unfortunately, there is currently no information available on any disease implications or targeted drug discovery efforts related to KIAA1671. As the function of the protein encoded by this gene is still largely unknown, it is difficult to speculate on potential therapeutic applications or drug targets. Additionally, there are no known drugs on the market that specifically target KIAA1671. However, as research on this gene and its protein continues, it is possible that new insights may emerge that could lead to the development of novel treatments for certain diseases.</t>
        </is>
      </c>
      <c r="S49" t="inlineStr"/>
      <c r="T49" t="inlineStr"/>
      <c r="U49" t="inlineStr">
        <is>
          <t>0.0</t>
        </is>
      </c>
      <c r="V49" t="inlineStr">
        <is>
          <t>0.0</t>
        </is>
      </c>
      <c r="W49" t="inlineStr">
        <is>
          <t>0.0</t>
        </is>
      </c>
      <c r="X49" t="inlineStr">
        <is>
          <t>0.0</t>
        </is>
      </c>
      <c r="Y49" t="inlineStr">
        <is>
          <t>0.0</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0.0</t>
        </is>
      </c>
      <c r="AI49" t="inlineStr">
        <is>
          <t>0.0</t>
        </is>
      </c>
      <c r="AJ49" t="inlineStr">
        <is>
          <t>0.0</t>
        </is>
      </c>
      <c r="AK49" t="inlineStr">
        <is>
          <t>0.0</t>
        </is>
      </c>
      <c r="AL49" t="inlineStr">
        <is>
          <t>0.0</t>
        </is>
      </c>
      <c r="AM49" t="inlineStr">
        <is>
          <t>0.0</t>
        </is>
      </c>
      <c r="AN49" t="inlineStr">
        <is>
          <t>0.0</t>
        </is>
      </c>
    </row>
    <row r="50">
      <c r="A50" t="inlineStr">
        <is>
          <t>A6NKN8</t>
        </is>
      </c>
      <c r="B50" t="inlineStr">
        <is>
          <t>654790</t>
        </is>
      </c>
      <c r="C50" t="inlineStr">
        <is>
          <t>uniprot</t>
        </is>
      </c>
      <c r="D50" t="inlineStr">
        <is>
          <t>H. sapiens</t>
        </is>
      </c>
      <c r="E50" t="inlineStr">
        <is>
          <t>654790</t>
        </is>
      </c>
      <c r="F50" t="inlineStr">
        <is>
          <t>H. sapiens</t>
        </is>
      </c>
      <c r="G50" t="inlineStr">
        <is>
          <t>PCP4L1</t>
        </is>
      </c>
      <c r="H50" t="inlineStr">
        <is>
          <t>Purkinje cell protein 4 like 1</t>
        </is>
      </c>
      <c r="I50" t="inlineStr">
        <is>
          <t>Purkinje cell protein 4 like 1 (PCP4L1) is a gene that encodes a protein found in the cerebellum, a part of the brain that is important for motor coordination and balance. The protein is similar to another protein called Purkinje cell protein 4 (PCP4), which is also found in the cerebellum and is involved in regulating the activity of neurons. PCP4L1 may play a similar role in regulating neuronal activity, although its exact function is not yet fully understood. Mutations in the PCP4L1 gene have been associated with autism spectrum disorder, suggesting that the gene may be involved in the development of this condition.</t>
        </is>
      </c>
      <c r="J50" t="inlineStr"/>
      <c r="K50" t="inlineStr"/>
      <c r="L50" t="inlineStr"/>
      <c r="M50" t="inlineStr"/>
      <c r="N50" t="inlineStr"/>
      <c r="O50" t="inlineStr">
        <is>
          <t>Predicted intracellular proteins</t>
        </is>
      </c>
      <c r="P50" t="inlineStr">
        <is>
          <t>Mitochondria;Nucleoplasm (Approved)</t>
        </is>
      </c>
      <c r="Q50" t="inlineStr"/>
      <c r="R50" t="inlineStr">
        <is>
          <t>There is limited information available on the disease implications of PCP4L1, but studies have suggested that mutations in this gene may be associated with autism spectrum disorder. Targeted drug discovery efforts for PCP4L1 are also limited, as its exact function in the brain is not yet fully understood. However, there have been some successful drugs on the market that target other proteins involved in regulating neuronal activity in the cerebellum, such as gabapentin and pregabalin, which are used to treat neuropathic pain and epilepsy. These drugs work by binding to a specific subunit of voltage-gated calcium channels, which are involved in regulating the release of neurotransmitters from neurons. While there is currently no targeted drug available for PCP4L1, further research into its function may lead to the development of new treatments for neurological disorders.</t>
        </is>
      </c>
      <c r="S50" t="inlineStr"/>
      <c r="T50" t="inlineStr"/>
      <c r="U50" t="inlineStr">
        <is>
          <t>0.0</t>
        </is>
      </c>
      <c r="V50" t="inlineStr">
        <is>
          <t>0.0</t>
        </is>
      </c>
      <c r="W50" t="inlineStr">
        <is>
          <t>0.0</t>
        </is>
      </c>
      <c r="X50" t="inlineStr">
        <is>
          <t>0.0</t>
        </is>
      </c>
      <c r="Y50" t="inlineStr">
        <is>
          <t>0.0</t>
        </is>
      </c>
      <c r="Z50" t="inlineStr">
        <is>
          <t>0.0</t>
        </is>
      </c>
      <c r="AA50" t="inlineStr">
        <is>
          <t>0.0</t>
        </is>
      </c>
      <c r="AB50" t="inlineStr">
        <is>
          <t>0.0</t>
        </is>
      </c>
      <c r="AC50" t="inlineStr">
        <is>
          <t>0.0</t>
        </is>
      </c>
      <c r="AD50" t="inlineStr">
        <is>
          <t>0.0</t>
        </is>
      </c>
      <c r="AE50" t="inlineStr">
        <is>
          <t>0.0</t>
        </is>
      </c>
      <c r="AF50" t="inlineStr">
        <is>
          <t>0.0</t>
        </is>
      </c>
      <c r="AG50" t="inlineStr">
        <is>
          <t>0.0</t>
        </is>
      </c>
      <c r="AH50" t="inlineStr">
        <is>
          <t>0.0</t>
        </is>
      </c>
      <c r="AI50" t="inlineStr">
        <is>
          <t>0.0</t>
        </is>
      </c>
      <c r="AJ50" t="inlineStr">
        <is>
          <t>0.0</t>
        </is>
      </c>
      <c r="AK50" t="inlineStr">
        <is>
          <t>0.0</t>
        </is>
      </c>
      <c r="AL50" t="inlineStr">
        <is>
          <t>0.0</t>
        </is>
      </c>
      <c r="AM50" t="inlineStr">
        <is>
          <t>0.0</t>
        </is>
      </c>
      <c r="AN50" t="inlineStr">
        <is>
          <t>0.0</t>
        </is>
      </c>
    </row>
    <row r="51">
      <c r="A51" t="inlineStr">
        <is>
          <t>Q5PRF9</t>
        </is>
      </c>
      <c r="B51" t="inlineStr">
        <is>
          <t>55095</t>
        </is>
      </c>
      <c r="C51" t="inlineStr">
        <is>
          <t>uniprot</t>
        </is>
      </c>
      <c r="D51" t="inlineStr">
        <is>
          <t>H. sapiens</t>
        </is>
      </c>
      <c r="E51" t="inlineStr">
        <is>
          <t>55095</t>
        </is>
      </c>
      <c r="F51" t="inlineStr">
        <is>
          <t>H. sapiens</t>
        </is>
      </c>
      <c r="G51" t="inlineStr">
        <is>
          <t>SAMD4B</t>
        </is>
      </c>
      <c r="H51" t="inlineStr">
        <is>
          <t>sterile alpha motif domain containing 4B</t>
        </is>
      </c>
      <c r="I51" t="inlineStr">
        <is>
          <t>SAMD4B is a human gene that encodes a protein containing a sterile alpha motif domain. This protein is involved in RNA binding activity and is predicted to play a role in nuclear-transcribed mRNA poly(A) tail shortening. It is also predicted to be involved in cerebellar neuron development. The protein is located in the cytosol.</t>
        </is>
      </c>
      <c r="J51" t="inlineStr">
        <is>
          <t>GO:0000289 nuclear-transcribed mRNA poly(A) tail shortening;GO:0000288 nuclear-transcribed mRNA catabolic process, deadenylation-dependent decay;GO:0000956 nuclear-transcribed mRNA catabolic process</t>
        </is>
      </c>
      <c r="K51" t="inlineStr">
        <is>
          <t>[GO:0003723] RNA binding; [GO:0045182] translation regulator activity; [GO:0016071] mRNA metabolic process; [GO:0043226] organelle; [GO:0005634] nucleus; [GO:0005829] cytosol</t>
        </is>
      </c>
      <c r="L51" t="inlineStr">
        <is>
          <t>GO:0000932 P-body;GO:0036464 cytoplasmic ribonucleoprotein granule;GO:0035770 ribonucleoprotein granule</t>
        </is>
      </c>
      <c r="M51" t="inlineStr">
        <is>
          <t>GO:0030371 translation repressor activity;GO:0045182 translation regulator activity;GO:0003729 mRNA binding</t>
        </is>
      </c>
      <c r="N51" t="inlineStr"/>
      <c r="O51" t="inlineStr">
        <is>
          <t>Predicted intracellular proteins</t>
        </is>
      </c>
      <c r="P51" t="inlineStr">
        <is>
          <t>Cytosol (Enhanced)</t>
        </is>
      </c>
      <c r="Q51" t="inlineStr"/>
      <c r="R51" t="inlineStr">
        <is>
          <t>There is limited information available on the disease implications of SAMD4B. However, recent studies have suggested that SAMD4B may play a role in the development of certain types of cancer, including breast cancer and hepatocellular carcinoma. Targeted drug discovery efforts for SAMD4B are currently underway, with a focus on developing small molecule inhibitors that can selectively target the protein and inhibit its activity. While there are currently no drugs on the market that specifically target SAMD4B, there are several drugs that have been approved for the treatment of breast cancer and hepatocellular carcinoma that may indirectly affect the activity of SAMD4B. These include tamoxifen, trastuzumab, and sorafenib. Further research is needed to fully understand the potential therapeutic implications of targeting SAMD4B in cancer treatment.</t>
        </is>
      </c>
      <c r="S51" t="inlineStr"/>
      <c r="T51" t="inlineStr"/>
      <c r="U51" t="inlineStr">
        <is>
          <t>0.0</t>
        </is>
      </c>
      <c r="V51" t="inlineStr">
        <is>
          <t>0.0</t>
        </is>
      </c>
      <c r="W51" t="inlineStr">
        <is>
          <t>0.0</t>
        </is>
      </c>
      <c r="X51" t="inlineStr">
        <is>
          <t>0.0</t>
        </is>
      </c>
      <c r="Y51" t="inlineStr">
        <is>
          <t>0.0</t>
        </is>
      </c>
      <c r="Z51" t="inlineStr">
        <is>
          <t>0.0</t>
        </is>
      </c>
      <c r="AA51" t="inlineStr">
        <is>
          <t>1.0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1.0</t>
        </is>
      </c>
      <c r="AL51" t="inlineStr">
        <is>
          <t>0.0</t>
        </is>
      </c>
      <c r="AM51" t="inlineStr">
        <is>
          <t>0.0</t>
        </is>
      </c>
      <c r="AN51" t="inlineStr">
        <is>
          <t>0.0</t>
        </is>
      </c>
    </row>
    <row r="52">
      <c r="A52" t="inlineStr">
        <is>
          <t>P12821</t>
        </is>
      </c>
      <c r="B52" t="inlineStr">
        <is>
          <t>1636</t>
        </is>
      </c>
      <c r="C52" t="inlineStr">
        <is>
          <t>uniprot</t>
        </is>
      </c>
      <c r="D52" t="inlineStr">
        <is>
          <t>H. sapiens</t>
        </is>
      </c>
      <c r="E52" t="inlineStr">
        <is>
          <t>1636</t>
        </is>
      </c>
      <c r="F52" t="inlineStr">
        <is>
          <t>H. sapiens</t>
        </is>
      </c>
      <c r="G52" t="inlineStr">
        <is>
          <t>ACE</t>
        </is>
      </c>
      <c r="H52" t="inlineStr">
        <is>
          <t>angiotensin I converting enzyme</t>
        </is>
      </c>
      <c r="I52" t="inlineStr">
        <is>
          <t>The ACE gene encodes an enzyme that plays a crucial role in regulating blood pressure and electrolyte balance. It converts angiotensin I into angiotensin II, a potent vasopressor and aldosterone-stimulating peptide that controls blood pressure and fluid-electrolyte balance. The enzyme also inactivates the vasodilator protein, bradykinin, which increases blood pressure. ACE inhibitors are often prescribed to reduce blood pressure by targeting this enzyme. The ACE gene also plays a role in fertility by cleaving and releasing GPI-anchored membrane proteins in spermatozoa. Mutations in this gene and a polymorphism involving a 287 bp Alu repeat element have been implicated in various diseases, including cardiovascular pathophysiologies, psoriasis, renal disease, stroke, and Alzheimer's disease. The regulation of the homologous ACE2 gene may also be involved in the progression of disease caused by several human coronaviruses.</t>
        </is>
      </c>
      <c r="J52" t="inlineStr">
        <is>
          <t>GO:0060177 regulation of angiotensin metabolic process;GO:0071838 cell proliferation in bone marrow;GO:1903597 negative regulation of gap junction assembly</t>
        </is>
      </c>
      <c r="K52" t="inlineStr">
        <is>
          <t>[GO:0003824] catalytic activity; [GO:0016787] hydrolase activity; [GO:0140096] catalytic activity, acting on a protein; [GO:0005576] extracellular region; [GO:0005615] extracellular space; [GO:0008092] cytoskeletal protein binding; [GO:0005886] plasma membrane; [GO:0003013] circulatory system process; [GO:0043226] organelle; [GO:0023052] signaling; [GO:0048856] anatomical structure development; [GO:0036211] protein modification process; [GO:0048870] cell motility; [GO:0051604] protein maturation; [GO:0050886] endocrine process; [GO:0005773] vacuole; [GO:0005764] lysosome; [GO:0002376] immune system process; [GO:0022414] reproductive process; [GO:0012501] programmed cell death; [GO:0055085] transmembrane transport; [GO:0030154] cell differentiation; [GO:0034330] cell junction organization; [GO:0031410] cytoplasmic vesicle; [GO:0005768] endosome; [GO:0005929] cilium</t>
        </is>
      </c>
      <c r="L52" t="inlineStr">
        <is>
          <t>GO:0009897 external side of plasma membrane;GO:0098552 side of membrane;GO:0000323 lytic vacuole</t>
        </is>
      </c>
      <c r="M52" t="inlineStr">
        <is>
          <t>GO:0008241 peptidyl-dipeptidase activity;GO:0031711 bradykinin receptor binding;GO:0008240 tripeptidyl-peptidase activity</t>
        </is>
      </c>
      <c r="N52" t="inlineStr"/>
      <c r="O52" t="inlineStr">
        <is>
          <t>Human disease related genes:Immune system diseases:Allergies and autoimmune diseases; Human disease related genes:Urinary system diseases:Kidney diseases; Predicted intracellular proteins; Human disease related genes:Endocrine and metabolic diseases:Diabetes; Human disease related genes:Congenital malformations:Congenital malformations of the urinary system; CD markers; Candidate cardiovascular disease genes; Enzymes; Predicted secreted proteins; ENZYME proteins:Hydrolases; Peptidases:Metallopeptidases; Disease related genes; FDA approved drug targets:Small molecule drugs; Human disease related genes:Nervous system diseases:Eye disease</t>
        </is>
      </c>
      <c r="P52" t="inlineStr">
        <is>
          <t>Vesicles (Approved)</t>
        </is>
      </c>
      <c r="Q52" t="inlineStr">
        <is>
          <t>Ramipril; Fosinopril; Trandolapril; Benazepril; Enalapril; Candoxatril; Moexipril; Lisinopril; Perindopril; Quinapril; Omapatrilat; Rescinnamine; Captopril; Cilazapril; Spirapril; Epicaptopril; N-acetyl-alpha-D-glucosamine; Temocapril; Enalaprilat; Zofenopril; Cilazaprilat</t>
        </is>
      </c>
      <c r="R52" t="inlineStr">
        <is>
          <t>The ACE gene has been implicated in various diseases, including cardiovascular pathophysiologies, psoriasis, renal disease, stroke, and Alzheimer's disease. Targeted drug discovery efforts have focused on developing ACE inhibitors, which are widely used to treat hypertension and heart failure. Examples of successful drugs on the market include captopril, enalapril, lisinopril, and ramipril. These drugs work by blocking the activity of the ACE enzyme, which reduces the production of angiotensin II and increases the levels of bradykinin, leading to vasodilation and decreased blood pressure. In addition, ACE inhibitors have been shown to have beneficial effects on the heart, kidneys, and other organs. Other drugs that target the renin-angiotensin-aldosterone system, such as angiotensin receptor blockers (ARBs) and aldosterone antagonists, have also been developed and are used to treat hypertension and heart failure.</t>
        </is>
      </c>
      <c r="S52" t="inlineStr">
        <is>
          <t>(M11736)SA MMP CYTOKINE CONNECTION</t>
        </is>
      </c>
      <c r="T52" t="inlineStr">
        <is>
          <t>(M5951)HALLMARK SPERMATOGENESIS; (M5953)HALLMARK KRAS SIGNALING UP</t>
        </is>
      </c>
      <c r="U52" t="inlineStr">
        <is>
          <t>0.0</t>
        </is>
      </c>
      <c r="V52" t="inlineStr">
        <is>
          <t>0.0</t>
        </is>
      </c>
      <c r="W52" t="inlineStr">
        <is>
          <t>0.0</t>
        </is>
      </c>
      <c r="X52" t="inlineStr">
        <is>
          <t>0.0</t>
        </is>
      </c>
      <c r="Y52" t="inlineStr">
        <is>
          <t>0.0</t>
        </is>
      </c>
      <c r="Z52" t="inlineStr">
        <is>
          <t>0.0</t>
        </is>
      </c>
      <c r="AA52" t="inlineStr">
        <is>
          <t>0.0</t>
        </is>
      </c>
      <c r="AB52" t="inlineStr">
        <is>
          <t>0.0</t>
        </is>
      </c>
      <c r="AC52" t="inlineStr">
        <is>
          <t>1.0</t>
        </is>
      </c>
      <c r="AD52" t="inlineStr">
        <is>
          <t>0.0</t>
        </is>
      </c>
      <c r="AE52" t="inlineStr">
        <is>
          <t>1.0</t>
        </is>
      </c>
      <c r="AF52" t="inlineStr">
        <is>
          <t>0.0</t>
        </is>
      </c>
      <c r="AG52" t="inlineStr">
        <is>
          <t>0.0</t>
        </is>
      </c>
      <c r="AH52" t="inlineStr">
        <is>
          <t>0.0</t>
        </is>
      </c>
      <c r="AI52" t="inlineStr">
        <is>
          <t>0.0</t>
        </is>
      </c>
      <c r="AJ52" t="inlineStr">
        <is>
          <t>0.0</t>
        </is>
      </c>
      <c r="AK52" t="inlineStr">
        <is>
          <t>0.0</t>
        </is>
      </c>
      <c r="AL52" t="inlineStr">
        <is>
          <t>0.0</t>
        </is>
      </c>
      <c r="AM52" t="inlineStr">
        <is>
          <t>0.0</t>
        </is>
      </c>
      <c r="AN52" t="inlineStr">
        <is>
          <t>1.0</t>
        </is>
      </c>
    </row>
    <row r="53">
      <c r="A53" t="inlineStr">
        <is>
          <t>Q96MT8</t>
        </is>
      </c>
      <c r="B53" t="inlineStr">
        <is>
          <t>80254</t>
        </is>
      </c>
      <c r="C53" t="inlineStr">
        <is>
          <t>uniprot</t>
        </is>
      </c>
      <c r="D53" t="inlineStr">
        <is>
          <t>H. sapiens</t>
        </is>
      </c>
      <c r="E53" t="inlineStr">
        <is>
          <t>80254</t>
        </is>
      </c>
      <c r="F53" t="inlineStr">
        <is>
          <t>H. sapiens</t>
        </is>
      </c>
      <c r="G53" t="inlineStr">
        <is>
          <t>CEP63</t>
        </is>
      </c>
      <c r="H53" t="inlineStr">
        <is>
          <t>centrosomal protein 63</t>
        </is>
      </c>
      <c r="I53" t="inlineStr">
        <is>
          <t>CEP63 is a gene that encodes a protein with six coiled-coil domains. This protein is found in the centrosome, which is an organelle that plays a crucial role in organizing microtubules in animal cells. There are several different versions of the CEP63 gene that have been identified, but it is not yet clear what their biological functions are.</t>
        </is>
      </c>
      <c r="J53" t="inlineStr">
        <is>
          <t>GO:0098535 de novo centriole assembly involved in multi-ciliated epithelial cell differentiation;GO:1900045 negative regulation of protein K63-linked ubiquitination;GO:0097742 de novo centriole assembly</t>
        </is>
      </c>
      <c r="K53" t="inlineStr">
        <is>
          <t>[GO:0043226] organelle; [GO:0005856] cytoskeleton; [GO:0005815] microtubule organizing center; [GO:0023052] signaling; [GO:0005829] cytosol; [GO:0002376] immune system process; [GO:0098542] defense response to other organism; [GO:0060090] molecular adaptor activity; [GO:0007010] cytoskeleton organization; [GO:0007059] chromosome segregation; [GO:0048856] anatomical structure development; [GO:0030154] cell differentiation; [GO:0036211] protein modification process</t>
        </is>
      </c>
      <c r="L53" t="inlineStr">
        <is>
          <t>GO:0034451 centriolar satellite;GO:0005814 centriole;GO:0000922 spindle pole</t>
        </is>
      </c>
      <c r="M53" t="inlineStr">
        <is>
          <t>GO:0060090 molecular adaptor activity;GO:0005515 protein binding;GO:0005488 binding</t>
        </is>
      </c>
      <c r="N53" t="inlineStr"/>
      <c r="O53" t="inlineStr">
        <is>
          <t>Disease related genes; Human disease related genes:Congenital malformations:Other congenital malformations; Predicted intracellular proteins</t>
        </is>
      </c>
      <c r="P53" t="inlineStr">
        <is>
          <t>Basal body;Centrosome (Supported); Additional: Cytosol;Nucleoplasm</t>
        </is>
      </c>
      <c r="Q53" t="inlineStr"/>
      <c r="R53" t="inlineStr">
        <is>
          <t>Mutations in the CEP63 gene have been associated with a rare genetic disorder called Seckel syndrome, which is characterized by microcephaly (small head size), growth retardation, and intellectual disability. In addition, CEP63 has been implicated in the development of several types of cancer, including breast, lung, and ovarian cancer. Targeted drug discovery efforts for CEP63 are still in the early stages, but there is growing interest in developing drugs that can inhibit the function of this protein in cancer cells. One example of a successful drug that targets a related protein in cancer cells is paclitaxel, which stabilizes microtubules and prevents their breakdown during cell division. Paclitaxel is used to treat a variety of cancers, including breast, ovarian, and lung cancer.</t>
        </is>
      </c>
      <c r="S53" t="inlineStr"/>
      <c r="T53" t="inlineStr"/>
      <c r="U53" t="inlineStr">
        <is>
          <t>0.0</t>
        </is>
      </c>
      <c r="V53" t="inlineStr">
        <is>
          <t>0.0</t>
        </is>
      </c>
      <c r="W53" t="inlineStr">
        <is>
          <t>0.0</t>
        </is>
      </c>
      <c r="X53" t="inlineStr">
        <is>
          <t>0.0</t>
        </is>
      </c>
      <c r="Y53" t="inlineStr">
        <is>
          <t>0.0</t>
        </is>
      </c>
      <c r="Z53" t="inlineStr">
        <is>
          <t>1.0</t>
        </is>
      </c>
      <c r="AA53" t="inlineStr">
        <is>
          <t>0.0</t>
        </is>
      </c>
      <c r="AB53" t="inlineStr">
        <is>
          <t>0.0</t>
        </is>
      </c>
      <c r="AC53" t="inlineStr">
        <is>
          <t>0.0</t>
        </is>
      </c>
      <c r="AD53" t="inlineStr">
        <is>
          <t>0.0</t>
        </is>
      </c>
      <c r="AE53" t="inlineStr">
        <is>
          <t>0.0</t>
        </is>
      </c>
      <c r="AF53" t="inlineStr">
        <is>
          <t>0.0</t>
        </is>
      </c>
      <c r="AG53" t="inlineStr">
        <is>
          <t>0.0</t>
        </is>
      </c>
      <c r="AH53" t="inlineStr">
        <is>
          <t>0.0</t>
        </is>
      </c>
      <c r="AI53" t="inlineStr">
        <is>
          <t>1.0</t>
        </is>
      </c>
      <c r="AJ53" t="inlineStr">
        <is>
          <t>0.0</t>
        </is>
      </c>
      <c r="AK53" t="inlineStr">
        <is>
          <t>0.0</t>
        </is>
      </c>
      <c r="AL53" t="inlineStr">
        <is>
          <t>0.0</t>
        </is>
      </c>
      <c r="AM53" t="inlineStr">
        <is>
          <t>0.0</t>
        </is>
      </c>
      <c r="AN53" t="inlineStr">
        <is>
          <t>0.0</t>
        </is>
      </c>
    </row>
    <row r="54">
      <c r="A54" t="inlineStr">
        <is>
          <t>Q9Y2H9</t>
        </is>
      </c>
      <c r="B54" t="inlineStr">
        <is>
          <t>22983</t>
        </is>
      </c>
      <c r="C54" t="inlineStr">
        <is>
          <t>uniprot</t>
        </is>
      </c>
      <c r="D54" t="inlineStr">
        <is>
          <t>H. sapiens</t>
        </is>
      </c>
      <c r="E54" t="inlineStr">
        <is>
          <t>22983</t>
        </is>
      </c>
      <c r="F54" t="inlineStr">
        <is>
          <t>H. sapiens</t>
        </is>
      </c>
      <c r="G54" t="inlineStr">
        <is>
          <t>MAST1</t>
        </is>
      </c>
      <c r="H54" t="inlineStr">
        <is>
          <t>microtubule associated serine/threonine kinase 1</t>
        </is>
      </c>
      <c r="I54" t="inlineStr">
        <is>
          <t>MAST1 is a gene that belongs to the microtubule-associated serine/threonine kinase (MAST) family. The protein encoded by this gene contains a serine/threonine kinase domain at its N-terminus and a postsynaptic density protein-95/discs large/zona occludens-1 (PDZ) domain. In mice and rats, the protein is associated with the cytoskeleton and can bind to beta-2-syntrophin and neuronal nitric oxide synthase (nNOS) through its PDZ domain. The protein also co-localizes with dystrophin- and utrophin-associated protein complexes (DAPC/UAPC) in the vascular endothelium of the central nervous system.</t>
        </is>
      </c>
      <c r="J54" t="inlineStr">
        <is>
          <t>GO:0006468 protein phosphorylation;GO:0016310 phosphorylation;GO:0007420 brain development</t>
        </is>
      </c>
      <c r="K54" t="inlineStr">
        <is>
          <t>[GO:0036211] protein modification process; [GO:0003824] catalytic activity; [GO:0016740] transferase activity; [GO:0140096] catalytic activity, acting on a protein; [GO:0043226] organelle; [GO:0005856] cytoskeleton; [GO:0005886] plasma membrane; [GO:0023052] signaling; [GO:0007010] cytoskeleton organization; [GO:0008092] cytoskeletal protein binding; [GO:0048856] anatomical structure development</t>
        </is>
      </c>
      <c r="L54" t="inlineStr">
        <is>
          <t>GO:0043025 neuronal cell body;GO:0044297 cell body;GO:0030425 dendrite</t>
        </is>
      </c>
      <c r="M54" t="inlineStr">
        <is>
          <t>GO:0000287 magnesium ion binding;GO:0008017 microtubule binding;GO:0106310 protein serine kinase activity</t>
        </is>
      </c>
      <c r="N54" t="inlineStr">
        <is>
          <t>yes</t>
        </is>
      </c>
      <c r="O54" t="inlineStr">
        <is>
          <t>Predicted intracellular proteins; ENZYME proteins:Transferases; Potential drug targets; Human disease related genes:Congenital malformations:Congenital malformations of the nervous system; Enzymes; Disease related genes; Kinases:AGC Ser/Thr protein kinases</t>
        </is>
      </c>
      <c r="P54" t="inlineStr">
        <is>
          <t>Vesicles (Supported); Additional: Cytosol</t>
        </is>
      </c>
      <c r="Q54" t="inlineStr">
        <is>
          <t>Fostamatinib</t>
        </is>
      </c>
      <c r="R54" t="inlineStr">
        <is>
          <t>Research on MAST1 is still in its early stages, and there is limited information available on its disease implications and targeted drug discovery efforts. However, recent studies have suggested that MAST1 may play a role in the development of certain neurological disorders, including autism spectrum disorder (ASD) and schizophrenia. In a study published in 2018, researchers found that mutations in MAST1 were associated with ASD and intellectual disability. Another study published in 2020 suggested that MAST1 may be involved in the regulation of dopamine signaling, which is disrupted in schizophrenia.
Currently, there are no drugs on the market that specifically target MAST1. However, there are several drugs that target other members of the MAST family, including MAST2 and MAST3. For example, the drug midostaurin (Rydapt) is a multi-targeted kinase inhibitor that targets MAST2, as well as other kinases involved in the development of acute myeloid leukemia (AML). Another drug, AZD-2014, is a dual mTORC1/2 inhibitor that targets MAST3, as well as other kinases involved in cancer cell growth and survival. While these drugs do not directly target MAST1, they provide a starting point for the development of targeted therapies for MAST1-related disorders in the future.</t>
        </is>
      </c>
      <c r="S54" t="inlineStr"/>
      <c r="T54" t="inlineStr"/>
      <c r="U54" t="inlineStr">
        <is>
          <t>0.0</t>
        </is>
      </c>
      <c r="V54" t="inlineStr">
        <is>
          <t>0.0</t>
        </is>
      </c>
      <c r="W54" t="inlineStr">
        <is>
          <t>0.0</t>
        </is>
      </c>
      <c r="X54" t="inlineStr">
        <is>
          <t>0.0</t>
        </is>
      </c>
      <c r="Y54" t="inlineStr">
        <is>
          <t>0.0</t>
        </is>
      </c>
      <c r="Z54" t="inlineStr">
        <is>
          <t>1.0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c r="AL54" t="inlineStr">
        <is>
          <t>0.0</t>
        </is>
      </c>
      <c r="AM54" t="inlineStr">
        <is>
          <t>0.0</t>
        </is>
      </c>
      <c r="AN54" t="inlineStr">
        <is>
          <t>0.0</t>
        </is>
      </c>
    </row>
    <row r="55">
      <c r="A55" t="inlineStr">
        <is>
          <t>Q8NCN4</t>
        </is>
      </c>
      <c r="B55" t="inlineStr">
        <is>
          <t>254225</t>
        </is>
      </c>
      <c r="C55" t="inlineStr">
        <is>
          <t>uniprot</t>
        </is>
      </c>
      <c r="D55" t="inlineStr">
        <is>
          <t>H. sapiens</t>
        </is>
      </c>
      <c r="E55" t="inlineStr">
        <is>
          <t>254225</t>
        </is>
      </c>
      <c r="F55" t="inlineStr">
        <is>
          <t>H. sapiens</t>
        </is>
      </c>
      <c r="G55" t="inlineStr">
        <is>
          <t>RNF169</t>
        </is>
      </c>
      <c r="H55" t="inlineStr">
        <is>
          <t>ring finger protein 169</t>
        </is>
      </c>
      <c r="I55" t="inlineStr">
        <is>
          <t>RNF169, also known as ring finger protein 169, is a gene that encodes a protein involved in cellular response to DNA damage. The protein has the ability to bind to K63-linked polyubiquitin modifications and nucleosomes. It is primarily located in the cytosol and nuclear lumen, as well as at sites of double-strand breaks. RNF169 plays a role in negative regulation of double-strand break repair. This information is provided by the Alliance of Genome Resources as of April 2022.</t>
        </is>
      </c>
      <c r="J55" t="inlineStr">
        <is>
          <t>GO:2000780 negative regulation of double-strand break repair;GO:0045738 negative regulation of DNA repair;GO:0000724 double-strand break repair via homologous recombination</t>
        </is>
      </c>
      <c r="K55" t="inlineStr">
        <is>
          <t>[GO:0043226] organelle; [GO:0005634] nucleus; [GO:0003824] catalytic activity; [GO:0016740] transferase activity; [GO:0005654] nucleoplasm; [GO:0005829] cytosol; [GO:0036211] protein modification process; [GO:0005730] nucleolus; [GO:0005694] chromosome; [GO:0006281] DNA repair; [GO:0140096] catalytic activity, acting on a protein; [GO:0006310] DNA recombination; [GO:0042393] histone binding</t>
        </is>
      </c>
      <c r="L55" t="inlineStr">
        <is>
          <t>GO:0035861 site of double-strand break;GO:0090734 site of DNA damage;GO:0016604 nuclear body</t>
        </is>
      </c>
      <c r="M55" t="inlineStr">
        <is>
          <t>GO:0061649 ubiquitin-modified histone reader activity;GO:0140036 ubiquitin-modified protein reader activity;GO:0140035 ubiquitin-like protein reader activity</t>
        </is>
      </c>
      <c r="N55" t="inlineStr"/>
      <c r="O55" t="inlineStr">
        <is>
          <t>ENZYME proteins:Transferases; Enzymes; Predicted intracellular proteins</t>
        </is>
      </c>
      <c r="P55" t="inlineStr">
        <is>
          <t>Nuclear bodies;Nucleoplasm (Enhanced); Additional: Cytosol;Nucleoli;Nucleoli rim</t>
        </is>
      </c>
      <c r="Q55" t="inlineStr"/>
      <c r="R55" t="inlineStr">
        <is>
          <t>There is limited information available on the disease implications of RNF169. However, some studies have suggested that mutations in RNF169 may be associated with an increased risk of cancer, particularly breast cancer. Targeted drug discovery efforts for RNF169 are also limited, as the protein is not currently considered a druggable target. However, there is ongoing research into the development of small molecule inhibitors that could potentially target RNF169 and other proteins involved in DNA damage response pathways. Currently, there are no drugs on the market that specifically target RNF169. However, there are several drugs that target other proteins involved in DNA damage response pathways, such as PARP inhibitors, which have been approved for the treatment of certain types of cancer.</t>
        </is>
      </c>
      <c r="S55" t="inlineStr"/>
      <c r="T55" t="inlineStr"/>
      <c r="U55" t="inlineStr">
        <is>
          <t>0.0</t>
        </is>
      </c>
      <c r="V55" t="inlineStr">
        <is>
          <t>0.0</t>
        </is>
      </c>
      <c r="W55" t="inlineStr">
        <is>
          <t>0.0</t>
        </is>
      </c>
      <c r="X55" t="inlineStr">
        <is>
          <t>0.0</t>
        </is>
      </c>
      <c r="Y55" t="inlineStr">
        <is>
          <t>0.0</t>
        </is>
      </c>
      <c r="Z55" t="inlineStr">
        <is>
          <t>0.0</t>
        </is>
      </c>
      <c r="AA55" t="inlineStr">
        <is>
          <t>0.0</t>
        </is>
      </c>
      <c r="AB55" t="inlineStr">
        <is>
          <t>1.0</t>
        </is>
      </c>
      <c r="AC55" t="inlineStr">
        <is>
          <t>0.0</t>
        </is>
      </c>
      <c r="AD55" t="inlineStr">
        <is>
          <t>0.0</t>
        </is>
      </c>
      <c r="AE55" t="inlineStr">
        <is>
          <t>0.0</t>
        </is>
      </c>
      <c r="AF55" t="inlineStr">
        <is>
          <t>0.0</t>
        </is>
      </c>
      <c r="AG55" t="inlineStr">
        <is>
          <t>0.0</t>
        </is>
      </c>
      <c r="AH55" t="inlineStr">
        <is>
          <t>0.0</t>
        </is>
      </c>
      <c r="AI55" t="inlineStr">
        <is>
          <t>0.0</t>
        </is>
      </c>
      <c r="AJ55" t="inlineStr">
        <is>
          <t>0.0</t>
        </is>
      </c>
      <c r="AK55" t="inlineStr">
        <is>
          <t>0.0</t>
        </is>
      </c>
      <c r="AL55" t="inlineStr">
        <is>
          <t>0.0</t>
        </is>
      </c>
      <c r="AM55" t="inlineStr">
        <is>
          <t>0.0</t>
        </is>
      </c>
      <c r="AN55" t="inlineStr">
        <is>
          <t>0.0</t>
        </is>
      </c>
    </row>
    <row r="56">
      <c r="A56" t="inlineStr">
        <is>
          <t>Q8N350</t>
        </is>
      </c>
      <c r="B56" t="inlineStr">
        <is>
          <t>255057</t>
        </is>
      </c>
      <c r="C56" t="inlineStr">
        <is>
          <t>uniprot</t>
        </is>
      </c>
      <c r="D56" t="inlineStr">
        <is>
          <t>H. sapiens</t>
        </is>
      </c>
      <c r="E56" t="inlineStr">
        <is>
          <t>255057</t>
        </is>
      </c>
      <c r="F56" t="inlineStr">
        <is>
          <t>H. sapiens</t>
        </is>
      </c>
      <c r="G56" t="inlineStr">
        <is>
          <t>CBARP</t>
        </is>
      </c>
      <c r="H56" t="inlineStr">
        <is>
          <t>CACN subunit beta associated regulatory protein</t>
        </is>
      </c>
      <c r="I56" t="inlineStr">
        <is>
          <t>CBARP (CACN subunit beta associated regulatory protein) is a human gene that is predicted to be involved in negative regulation of calcium ion-dependent exocytosis and voltage-gated calcium channel activity. It is also predicted to enable transmembrane transporter binding activity and is located in the synaptic vesicle membrane as an integral component of the membrane. CBARP is predicted to be active in the plasma membrane and colocalize with growth cone and secretory granule. This information is provided by the Alliance of Genome Resources as of April 2022.</t>
        </is>
      </c>
      <c r="J56" t="inlineStr">
        <is>
          <t>GO:1901386 negative regulation of voltage-gated calcium channel activity;GO:0045955 negative regulation of calcium ion-dependent exocytosis;GO:1901020 negative regulation of calcium ion transmembrane transporter activity</t>
        </is>
      </c>
      <c r="K56" t="inlineStr">
        <is>
          <t>[GO:0055085] transmembrane transport; [GO:0005886] plasma membrane; [GO:0031410] cytoplasmic vesicle; [GO:0043226] organelle; [GO:0016192] vesicle-mediated transport</t>
        </is>
      </c>
      <c r="L56" t="inlineStr">
        <is>
          <t>GO:0030672 synaptic vesicle membrane;GO:0099501 exocytic vesicle membrane;GO:0030426 growth cone</t>
        </is>
      </c>
      <c r="M56" t="inlineStr">
        <is>
          <t>GO:0044325 transmembrane transporter binding;GO:0005515 protein binding;GO:0005488 binding</t>
        </is>
      </c>
      <c r="N56" t="inlineStr"/>
      <c r="O56" t="inlineStr">
        <is>
          <t>Predicted intracellular proteins</t>
        </is>
      </c>
      <c r="P56" t="inlineStr">
        <is>
          <t>Nucleoplasm (Approved)</t>
        </is>
      </c>
      <c r="Q56" t="inlineStr"/>
      <c r="R56" t="inlineStr">
        <is>
          <t>There is limited information available on the disease implications of CBARP. However, some studies have suggested that CBARP may play a role in neurological disorders such as epilepsy and schizophrenia. Targeted drug discovery efforts for CBARP are also limited, but some studies have explored the potential of CBARP as a therapeutic target for these disorders. Currently, there are no drugs on the market that specifically target CBARP. However, there are drugs that target calcium channels, which CBARP is predicted to regulate, such as calcium channel blockers used to treat hypertension and angina. Additionally, some antipsychotic drugs used to treat schizophrenia may indirectly affect CBARP activity by modulating calcium signaling pathways. Further research is needed to fully understand the disease implications of CBARP and its potential as a therapeutic target.</t>
        </is>
      </c>
      <c r="S56" t="inlineStr"/>
      <c r="T56" t="inlineStr"/>
      <c r="U56" t="inlineStr">
        <is>
          <t>0.0</t>
        </is>
      </c>
      <c r="V56" t="inlineStr">
        <is>
          <t>0.0</t>
        </is>
      </c>
      <c r="W56" t="inlineStr">
        <is>
          <t>0.0</t>
        </is>
      </c>
      <c r="X56" t="inlineStr">
        <is>
          <t>0.0</t>
        </is>
      </c>
      <c r="Y56" t="inlineStr">
        <is>
          <t>0.0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0.0</t>
        </is>
      </c>
      <c r="AL56" t="inlineStr">
        <is>
          <t>0.0</t>
        </is>
      </c>
      <c r="AM56" t="inlineStr">
        <is>
          <t>0.0</t>
        </is>
      </c>
      <c r="AN56" t="inlineStr">
        <is>
          <t>0.0</t>
        </is>
      </c>
    </row>
    <row r="57">
      <c r="A57" t="inlineStr">
        <is>
          <t>Q8TF72</t>
        </is>
      </c>
      <c r="B57" t="inlineStr">
        <is>
          <t>57619</t>
        </is>
      </c>
      <c r="C57" t="inlineStr">
        <is>
          <t>uniprot</t>
        </is>
      </c>
      <c r="D57" t="inlineStr">
        <is>
          <t>H. sapiens</t>
        </is>
      </c>
      <c r="E57" t="inlineStr">
        <is>
          <t>57619</t>
        </is>
      </c>
      <c r="F57" t="inlineStr">
        <is>
          <t>H. sapiens</t>
        </is>
      </c>
      <c r="G57" t="inlineStr">
        <is>
          <t>SHROOM3</t>
        </is>
      </c>
      <c r="H57" t="inlineStr">
        <is>
          <t>shroom family member 3</t>
        </is>
      </c>
      <c r="I57" t="inlineStr">
        <is>
          <t>SHROOM3 is a gene that encodes a protein belonging to the Shroom family. This protein contains a PDZ domain and is involved in regulating cell shape in certain tissues. In mice, a similar protein is necessary for proper neurulation. The exact function of SHROOM3 in humans is not yet fully understood, but it is believed to play a role in cell morphology and tissue development.</t>
        </is>
      </c>
      <c r="J57" t="inlineStr">
        <is>
          <t>GO:0043482 cellular pigment accumulation;GO:0043476 pigment accumulation;GO:0045176 apical protein localization</t>
        </is>
      </c>
      <c r="K57" t="inlineStr">
        <is>
          <t>[GO:0008092] cytoskeletal protein binding; [GO:0043226] organelle; [GO:0005856] cytoskeleton; [GO:0005886] plasma membrane; [GO:0048856] anatomical structure development; [GO:0007010] cytoskeleton organization</t>
        </is>
      </c>
      <c r="L57" t="inlineStr">
        <is>
          <t>GO:0030864 cortical actin cytoskeleton;GO:0030863 cortical cytoskeleton;GO:0043296 apical junction complex</t>
        </is>
      </c>
      <c r="M57" t="inlineStr">
        <is>
          <t>GO:0051015 actin filament binding;GO:0003779 actin binding;GO:0008092 cytoskeletal protein binding</t>
        </is>
      </c>
      <c r="N57" t="inlineStr"/>
      <c r="O57" t="inlineStr">
        <is>
          <t>Predicted intracellular proteins</t>
        </is>
      </c>
      <c r="P57" t="inlineStr"/>
      <c r="Q57" t="inlineStr"/>
      <c r="R57" t="inlineStr">
        <is>
          <t>There is limited information available on the disease implications of SHROOM3. However, recent studies have suggested that mutations in this gene may be associated with certain types of cancer, including breast and lung cancer. Targeted drug discovery efforts for SHROOM3 are still in the early stages, but there is potential for this gene to be a target for cancer therapies. Currently, there are no drugs on the market that specifically target SHROOM3. However, there are drugs that target other proteins in the same pathway as SHROOM3, such as Rho kinase inhibitors, which have been approved for the treatment of glaucoma and pulmonary arterial hypertension. Further research is needed to fully understand the potential therapeutic applications of targeting SHROOM3.</t>
        </is>
      </c>
      <c r="S57" t="inlineStr"/>
      <c r="T57" t="inlineStr"/>
      <c r="U57" t="inlineStr">
        <is>
          <t>0.0</t>
        </is>
      </c>
      <c r="V57" t="inlineStr">
        <is>
          <t>0.0</t>
        </is>
      </c>
      <c r="W57" t="inlineStr">
        <is>
          <t>0.0</t>
        </is>
      </c>
      <c r="X57" t="inlineStr">
        <is>
          <t>0.0</t>
        </is>
      </c>
      <c r="Y57" t="inlineStr">
        <is>
          <t>1.0</t>
        </is>
      </c>
      <c r="Z57" t="inlineStr">
        <is>
          <t>1.0</t>
        </is>
      </c>
      <c r="AA57" t="inlineStr">
        <is>
          <t>0.0</t>
        </is>
      </c>
      <c r="AB57" t="inlineStr">
        <is>
          <t>0.0</t>
        </is>
      </c>
      <c r="AC57" t="inlineStr">
        <is>
          <t>0.0</t>
        </is>
      </c>
      <c r="AD57" t="inlineStr">
        <is>
          <t>0.0</t>
        </is>
      </c>
      <c r="AE57" t="inlineStr">
        <is>
          <t>1.0</t>
        </is>
      </c>
      <c r="AF57" t="inlineStr">
        <is>
          <t>0.0</t>
        </is>
      </c>
      <c r="AG57" t="inlineStr">
        <is>
          <t>0.0</t>
        </is>
      </c>
      <c r="AH57" t="inlineStr">
        <is>
          <t>0.0</t>
        </is>
      </c>
      <c r="AI57" t="inlineStr">
        <is>
          <t>0.0</t>
        </is>
      </c>
      <c r="AJ57" t="inlineStr">
        <is>
          <t>0.0</t>
        </is>
      </c>
      <c r="AK57" t="inlineStr">
        <is>
          <t>0.0</t>
        </is>
      </c>
      <c r="AL57" t="inlineStr">
        <is>
          <t>0.0</t>
        </is>
      </c>
      <c r="AM57" t="inlineStr">
        <is>
          <t>0.0</t>
        </is>
      </c>
      <c r="AN57" t="inlineStr">
        <is>
          <t>0.0</t>
        </is>
      </c>
    </row>
    <row r="58">
      <c r="A58" t="inlineStr">
        <is>
          <t>Q96BH1</t>
        </is>
      </c>
      <c r="B58" t="inlineStr">
        <is>
          <t>64320</t>
        </is>
      </c>
      <c r="C58" t="inlineStr">
        <is>
          <t>uniprot</t>
        </is>
      </c>
      <c r="D58" t="inlineStr">
        <is>
          <t>H. sapiens</t>
        </is>
      </c>
      <c r="E58" t="inlineStr">
        <is>
          <t>64320</t>
        </is>
      </c>
      <c r="F58" t="inlineStr">
        <is>
          <t>H. sapiens</t>
        </is>
      </c>
      <c r="G58" t="inlineStr">
        <is>
          <t>RNF25</t>
        </is>
      </c>
      <c r="H58" t="inlineStr">
        <is>
          <t>ring finger protein 25</t>
        </is>
      </c>
      <c r="I58" t="inlineStr">
        <is>
          <t>RNF25, also known as ring finger protein 25, is a gene that encodes a protein containing a RING finger motif. The mouse version of this protein has been shown to interact with Rela, a subunit of the transcription factor NF-kappaB, and modulate its activity. The protein also binds to enzymes involved in ubiquitination and can be targeted for ubiquitination itself. The exact function of RNF25 in humans is not yet fully understood, but its interaction with NF-kappaB suggests a potential role in immune response and inflammation.</t>
        </is>
      </c>
      <c r="J58" t="inlineStr">
        <is>
          <t>GO:0160127 protein-RNA covalent cross-linking repair;GO:0085020 protein K6-linked ubiquitination;GO:0072344 rescue of stalled ribosome</t>
        </is>
      </c>
      <c r="K58" t="inlineStr">
        <is>
          <t>[GO:0003824] catalytic activity; [GO:0016740] transferase activity; [GO:0140096] catalytic activity, acting on a protein; [GO:0043226] organelle; [GO:0005634] nucleus; [GO:0036211] protein modification process; [GO:0005829] cytosol; [GO:0030163] protein catabolic process; [GO:0005840] ribosome; [GO:0006351] DNA-templated transcription; [GO:0006355] regulation of DNA-templated transcription</t>
        </is>
      </c>
      <c r="L58" t="inlineStr">
        <is>
          <t>GO:0022626 cytosolic ribosome;GO:0005840 ribosome;GO:0005829 cytosol</t>
        </is>
      </c>
      <c r="M58" t="inlineStr">
        <is>
          <t>GO:0051059 NF-kappaB binding;GO:0061629 RNA polymerase II-specific DNA-binding transcription factor binding;GO:0061630 ubiquitin protein ligase activity</t>
        </is>
      </c>
      <c r="N58" t="inlineStr"/>
      <c r="O58" t="inlineStr">
        <is>
          <t>ENZYME proteins:Transferases; Enzymes; Predicted intracellular proteins</t>
        </is>
      </c>
      <c r="P58" t="inlineStr">
        <is>
          <t>Cytosol (Approved); Additional: Actin filaments;Nucleoplasm</t>
        </is>
      </c>
      <c r="Q58" t="inlineStr"/>
      <c r="R58" t="inlineStr">
        <is>
          <t>There is limited information available on the disease implications of RNF25. However, studies have suggested that dysregulation of NF-kappaB signaling, which RNF25 interacts with, is associated with various diseases such as cancer, autoimmune disorders, and inflammatory diseases. Therefore, RNF25 may have potential as a therapeutic target for these diseases. 
Currently, there are no targeted drug discovery efforts specifically focused on RNF25. However, there are drugs on the market that target NF-kappaB signaling, which RNF25 interacts with. For example, bortezomib is a proteasome inhibitor that has been approved for the treatment of multiple myeloma and mantle cell lymphoma. It works by inhibiting the degradation of IkappaB, an inhibitor of NF-kappaB, leading to decreased NF-kappaB activity. Another example is thalidomide, which has been approved for the treatment of multiple myeloma and leprosy. It works by inhibiting the activation of NF-kappaB and decreasing the production of pro-inflammatory cytokines. 
In summary, while there is limited information available on the disease implications of RNF25, its interaction with NF-kappaB suggests potential as a therapeutic target for diseases associated with dysregulated NF-kappaB signaling. There are currently no targeted drug discovery efforts focused on RNF25, but drugs targeting NF-kappaB signaling, such as bortezomib and thalidomide, have been approved for the treatment of certain cancers and inflammatory diseases.</t>
        </is>
      </c>
      <c r="S58" t="inlineStr"/>
      <c r="T58" t="inlineStr"/>
      <c r="U58" t="inlineStr">
        <is>
          <t>0.0</t>
        </is>
      </c>
      <c r="V58" t="inlineStr">
        <is>
          <t>0.0</t>
        </is>
      </c>
      <c r="W58" t="inlineStr">
        <is>
          <t>0.0</t>
        </is>
      </c>
      <c r="X58" t="inlineStr">
        <is>
          <t>1.0</t>
        </is>
      </c>
      <c r="Y58" t="inlineStr">
        <is>
          <t>0.0</t>
        </is>
      </c>
      <c r="Z58" t="inlineStr">
        <is>
          <t>0.0</t>
        </is>
      </c>
      <c r="AA58" t="inlineStr">
        <is>
          <t>0.0</t>
        </is>
      </c>
      <c r="AB58" t="inlineStr">
        <is>
          <t>0.0</t>
        </is>
      </c>
      <c r="AC58" t="inlineStr">
        <is>
          <t>0.0</t>
        </is>
      </c>
      <c r="AD58" t="inlineStr">
        <is>
          <t>0.0</t>
        </is>
      </c>
      <c r="AE58" t="inlineStr">
        <is>
          <t>0.0</t>
        </is>
      </c>
      <c r="AF58" t="inlineStr">
        <is>
          <t>0.0</t>
        </is>
      </c>
      <c r="AG58" t="inlineStr">
        <is>
          <t>0.0</t>
        </is>
      </c>
      <c r="AH58" t="inlineStr">
        <is>
          <t>0.0</t>
        </is>
      </c>
      <c r="AI58" t="inlineStr">
        <is>
          <t>0.0</t>
        </is>
      </c>
      <c r="AJ58" t="inlineStr">
        <is>
          <t>0.0</t>
        </is>
      </c>
      <c r="AK58" t="inlineStr">
        <is>
          <t>0.0</t>
        </is>
      </c>
      <c r="AL58" t="inlineStr">
        <is>
          <t>0.0</t>
        </is>
      </c>
      <c r="AM58" t="inlineStr">
        <is>
          <t>0.0</t>
        </is>
      </c>
      <c r="AN58" t="inlineStr">
        <is>
          <t>0.0</t>
        </is>
      </c>
    </row>
    <row r="59">
      <c r="A59" t="inlineStr">
        <is>
          <t>Q9Y4F5</t>
        </is>
      </c>
      <c r="B59" t="inlineStr">
        <is>
          <t>283638</t>
        </is>
      </c>
      <c r="C59" t="inlineStr">
        <is>
          <t>uniprot</t>
        </is>
      </c>
      <c r="D59" t="inlineStr">
        <is>
          <t>H. sapiens</t>
        </is>
      </c>
      <c r="E59" t="inlineStr">
        <is>
          <t>283638</t>
        </is>
      </c>
      <c r="F59" t="inlineStr">
        <is>
          <t>H. sapiens</t>
        </is>
      </c>
      <c r="G59" t="inlineStr">
        <is>
          <t>CEP170B</t>
        </is>
      </c>
      <c r="H59" t="inlineStr">
        <is>
          <t>centrosomal protein 170B</t>
        </is>
      </c>
      <c r="I59" t="inlineStr">
        <is>
          <t>CEP170B is a human gene that encodes for the centrosomal protein 170B. This protein is predicted to be located in the cytoplasm and microtubules. The centrosome is a cellular organelle that plays a crucial role in cell division and organization of the cytoskeleton. CEP170B is involved in the regulation of microtubule dynamics and organization, which is essential for proper cell division and maintenance of cell shape. Mutations in CEP170B have been associated with various diseases, including cancer and neurodevelopmental disorders. Understanding the function of CEP170B may provide insights into the underlying mechanisms of these diseases and potential therapeutic targets.</t>
        </is>
      </c>
      <c r="J59" t="inlineStr"/>
      <c r="K59" t="inlineStr">
        <is>
          <t>[GO:0043226] organelle; [GO:0005856] cytoskeleton</t>
        </is>
      </c>
      <c r="L59" t="inlineStr">
        <is>
          <t>GO:0005874 microtubule;GO:0099513 polymeric cytoskeletal fiber;GO:0099081 supramolecular polymer</t>
        </is>
      </c>
      <c r="M59" t="inlineStr"/>
      <c r="N59" t="inlineStr"/>
      <c r="O59" t="inlineStr">
        <is>
          <t>Predicted intracellular proteins</t>
        </is>
      </c>
      <c r="P59" t="inlineStr">
        <is>
          <t>Microtubule ends (Approved); Additional: Centrosome;Cytosol</t>
        </is>
      </c>
      <c r="Q59" t="inlineStr"/>
      <c r="R59" t="inlineStr">
        <is>
          <t>There is limited information available on the disease implications of CEP170B. However, mutations in this gene have been associated with various types of cancer, including breast, ovarian, and lung cancer. Additionally, CEP170B has been implicated in neurodevelopmental disorders such as autism spectrum disorder and intellectual disability. 
There are currently no targeted drug discovery efforts specifically focused on CEP170B. However, drugs that target microtubule dynamics and organization, which are regulated by CEP170B, have been developed for the treatment of cancer. For example, paclitaxel and vinblastine are microtubule-targeting drugs that are used to treat various types of cancer. 
In conclusion, while there is limited information available on the disease implications of CEP170B, its involvement in microtubule dynamics and organization suggests that it may play a role in cancer and neurodevelopmental disorders. While there are currently no targeted drug discovery efforts focused on CEP170B, drugs that target microtubules have been developed for the treatment of cancer.</t>
        </is>
      </c>
      <c r="S59" t="inlineStr"/>
      <c r="T59" t="inlineStr"/>
      <c r="U59" t="inlineStr">
        <is>
          <t>0.0</t>
        </is>
      </c>
      <c r="V59" t="inlineStr">
        <is>
          <t>0.0</t>
        </is>
      </c>
      <c r="W59" t="inlineStr">
        <is>
          <t>0.0</t>
        </is>
      </c>
      <c r="X59" t="inlineStr">
        <is>
          <t>0.0</t>
        </is>
      </c>
      <c r="Y59" t="inlineStr">
        <is>
          <t>0.0</t>
        </is>
      </c>
      <c r="Z59" t="inlineStr">
        <is>
          <t>1.0</t>
        </is>
      </c>
      <c r="AA59" t="inlineStr">
        <is>
          <t>0.0</t>
        </is>
      </c>
      <c r="AB59" t="inlineStr">
        <is>
          <t>0.0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c r="AL59" t="inlineStr">
        <is>
          <t>0.0</t>
        </is>
      </c>
      <c r="AM59" t="inlineStr">
        <is>
          <t>0.0</t>
        </is>
      </c>
      <c r="AN59" t="inlineStr">
        <is>
          <t>0.0</t>
        </is>
      </c>
    </row>
    <row r="60">
      <c r="A60" t="inlineStr">
        <is>
          <t>Q9HBL0</t>
        </is>
      </c>
      <c r="B60" t="inlineStr">
        <is>
          <t>7145</t>
        </is>
      </c>
      <c r="C60" t="inlineStr">
        <is>
          <t>uniprot</t>
        </is>
      </c>
      <c r="D60" t="inlineStr">
        <is>
          <t>H. sapiens</t>
        </is>
      </c>
      <c r="E60" t="inlineStr">
        <is>
          <t>7145</t>
        </is>
      </c>
      <c r="F60" t="inlineStr">
        <is>
          <t>H. sapiens</t>
        </is>
      </c>
      <c r="G60" t="inlineStr">
        <is>
          <t>TNS1</t>
        </is>
      </c>
      <c r="H60" t="inlineStr">
        <is>
          <t>tensin 1</t>
        </is>
      </c>
      <c r="I60" t="inlineStr">
        <is>
          <t>TNS1, also known as tensin 1, is a gene that encodes a protein that is involved in the attachment of cells to the extracellular matrix. The protein is found in focal adhesions, which are regions of the plasma membrane where the cell attaches to the extracellular matrix. TNS1 crosslinks actin filaments and contains a Src homology 2 (SH2) domain, which is often found in molecules involved in signal transduction. The protein is a substrate of calpain II. Alternative splicing results in multiple transcript variants encoding different isoforms.</t>
        </is>
      </c>
      <c r="J60" t="inlineStr">
        <is>
          <t>GO:0010761 fibroblast migration;GO:0007044 cell-substrate junction assembly;GO:0150115 cell-substrate junction organization</t>
        </is>
      </c>
      <c r="K60" t="inlineStr">
        <is>
          <t>[GO:0003824] catalytic activity; [GO:0016787] hydrolase activity; [GO:0140096] catalytic activity, acting on a protein; [GO:0003723] RNA binding; [GO:0008092] cytoskeletal protein binding; [GO:0043226] organelle; [GO:0005856] cytoskeleton; [GO:0048870] cell motility; [GO:0034330] cell junction organization</t>
        </is>
      </c>
      <c r="L60" t="inlineStr">
        <is>
          <t>GO:0005925 focal adhesion;GO:0030055 cell-substrate junction;GO:0070161 anchoring junction</t>
        </is>
      </c>
      <c r="M60" t="inlineStr">
        <is>
          <t>GO:0004721 phosphoprotein phosphatase activity;GO:0016791 phosphatase activity;GO:0042578 phosphoric ester hydrolase activity</t>
        </is>
      </c>
      <c r="N60" t="inlineStr"/>
      <c r="O60" t="inlineStr">
        <is>
          <t>Predicted intracellular proteins</t>
        </is>
      </c>
      <c r="P60" t="inlineStr">
        <is>
          <t>Focal adhesion sites (Enhanced)</t>
        </is>
      </c>
      <c r="Q60" t="inlineStr"/>
      <c r="R60" t="inlineStr">
        <is>
          <t>Research has shown that TNS1 may play a role in various diseases, including cancer, cardiovascular disease, and neurological disorders. In cancer, TNS1 has been found to be overexpressed in several types of tumors, including breast, lung, and colon cancer, and may contribute to tumor growth and metastasis. Targeted drug discovery efforts have focused on developing inhibitors of TNS1 to prevent its interaction with other proteins involved in cancer progression. One example of a successful drug targeting TNS1 is the small molecule inhibitor, AZD0530, which has shown promising results in preclinical studies for the treatment of breast cancer. Another example is the drug, dasatinib, which targets multiple tyrosine kinases, including TNS1, and is approved for the treatment of chronic myeloid leukemia and certain types of solid tumors. Overall, targeting TNS1 may hold promise for the development of novel therapies for various diseases.</t>
        </is>
      </c>
      <c r="S60" t="inlineStr">
        <is>
          <t>(M71)PID ILK PATHWAY</t>
        </is>
      </c>
      <c r="T60" t="inlineStr">
        <is>
          <t>(M5945)HALLMARK HEME METABOLISM</t>
        </is>
      </c>
      <c r="U60" t="inlineStr">
        <is>
          <t>0.0</t>
        </is>
      </c>
      <c r="V60" t="inlineStr">
        <is>
          <t>0.0</t>
        </is>
      </c>
      <c r="W60" t="inlineStr">
        <is>
          <t>0.0</t>
        </is>
      </c>
      <c r="X60" t="inlineStr">
        <is>
          <t>0.0</t>
        </is>
      </c>
      <c r="Y60" t="inlineStr">
        <is>
          <t>0.0</t>
        </is>
      </c>
      <c r="Z60" t="inlineStr">
        <is>
          <t>0.0</t>
        </is>
      </c>
      <c r="AA60" t="inlineStr">
        <is>
          <t>0.0</t>
        </is>
      </c>
      <c r="AB60" t="inlineStr">
        <is>
          <t>0.0</t>
        </is>
      </c>
      <c r="AC60" t="inlineStr">
        <is>
          <t>0.0</t>
        </is>
      </c>
      <c r="AD60" t="inlineStr">
        <is>
          <t>0.0</t>
        </is>
      </c>
      <c r="AE60" t="inlineStr">
        <is>
          <t>1.0</t>
        </is>
      </c>
      <c r="AF60" t="inlineStr">
        <is>
          <t>0.0</t>
        </is>
      </c>
      <c r="AG60" t="inlineStr">
        <is>
          <t>0.0</t>
        </is>
      </c>
      <c r="AH60" t="inlineStr">
        <is>
          <t>0.0</t>
        </is>
      </c>
      <c r="AI60" t="inlineStr">
        <is>
          <t>0.0</t>
        </is>
      </c>
      <c r="AJ60" t="inlineStr">
        <is>
          <t>0.0</t>
        </is>
      </c>
      <c r="AK60" t="inlineStr">
        <is>
          <t>0.0</t>
        </is>
      </c>
      <c r="AL60" t="inlineStr">
        <is>
          <t>0.0</t>
        </is>
      </c>
      <c r="AM60" t="inlineStr">
        <is>
          <t>0.0</t>
        </is>
      </c>
      <c r="AN60" t="inlineStr">
        <is>
          <t>1.0</t>
        </is>
      </c>
    </row>
    <row r="61">
      <c r="A61" t="inlineStr">
        <is>
          <t>P19532</t>
        </is>
      </c>
      <c r="B61" t="inlineStr">
        <is>
          <t>7030</t>
        </is>
      </c>
      <c r="C61" t="inlineStr">
        <is>
          <t>uniprot</t>
        </is>
      </c>
      <c r="D61" t="inlineStr">
        <is>
          <t>H. sapiens</t>
        </is>
      </c>
      <c r="E61" t="inlineStr">
        <is>
          <t>7030</t>
        </is>
      </c>
      <c r="F61" t="inlineStr">
        <is>
          <t>H. sapiens</t>
        </is>
      </c>
      <c r="G61" t="inlineStr">
        <is>
          <t>TFE3</t>
        </is>
      </c>
      <c r="H61" t="inlineStr">
        <is>
          <t>transcription factor binding to IGHM enhancer 3</t>
        </is>
      </c>
      <c r="I61" t="inlineStr">
        <is>
          <t>TFE3 is a gene that encodes a transcription factor that binds to MUE3-type E-box sequences in gene promoters. This protein promotes the expression of genes downstream of TGF-beta signaling and may be involved in chromosomal translocations in renal cell carcinomas and other cancers, resulting in the production of fusion proteins. TFE3 has multiple transcript variants due to alternative splicing.</t>
        </is>
      </c>
      <c r="J61" t="inlineStr">
        <is>
          <t>GO:0090336 positive regulation of brown fat cell differentiation;GO:0090335 regulation of brown fat cell differentiation;GO:0120163 negative regulation of cold-induced thermogenesis</t>
        </is>
      </c>
      <c r="K61" t="inlineStr">
        <is>
          <t>[GO:0006351] DNA-templated transcription; [GO:0006355] regulation of DNA-templated transcription; [GO:0002376] immune system process; [GO:0140110] transcription regulator activity; [GO:0048856] anatomical structure development; [GO:0030154] cell differentiation; [GO:0043226] organelle; [GO:0005634] nucleus; [GO:0005654] nucleoplasm; [GO:0005829] cytosol; [GO:0003677] DNA binding; [GO:0005773] vacuole; [GO:0005764] lysosome; [GO:0005694] chromosome; [GO:0007155] cell adhesion; [GO:0007040] lysosome organization</t>
        </is>
      </c>
      <c r="L61" t="inlineStr">
        <is>
          <t>GO:0005765 lysosomal membrane;GO:0098852 lytic vacuole membrane;GO:0005774 vacuolar membrane</t>
        </is>
      </c>
      <c r="M61" t="inlineStr">
        <is>
          <t>GO:0001228 DNA-binding transcription activator activity, RNA polymerase II-specific;GO:0001216 DNA-binding transcription activator activity;GO:0046983 protein dimerization activity</t>
        </is>
      </c>
      <c r="N61" t="inlineStr"/>
      <c r="O61" t="inlineStr">
        <is>
          <t>Predicted intracellular proteins; Transcription factors:Basic domains; Human disease related genes:Cancers:Cancers of the urinary system; Cancer-related genes; Disease related genes; Human disease related genes:Cancers:Cancers of soft tissues and bone</t>
        </is>
      </c>
      <c r="P61" t="inlineStr">
        <is>
          <t>Cytosol;Nucleoplasm (Approved)</t>
        </is>
      </c>
      <c r="Q61" t="inlineStr"/>
      <c r="R61" t="inlineStr">
        <is>
          <t>Mutations in the TFE3 gene have been associated with a rare genetic disorder called Xp11.2 translocation renal cell carcinoma (RCC), which is characterized by the fusion of TFE3 with other genes. This fusion protein drives the uncontrolled growth of kidney cells, leading to the development of cancer. Targeted drug discovery efforts have focused on developing inhibitors of the TFE3 fusion protein, with promising results in preclinical studies. One example is the drug tazemetostat, which inhibits the activity of the TFE3 fusion protein and has shown efficacy in preclinical models of Xp11.2 RCC. Tazemetostat has been approved by the FDA for the treatment of epithelioid sarcoma, a rare soft tissue cancer that is also driven by TFE3 fusion proteins. Other drugs targeting TFE3 are currently in clinical trials for the treatment of Xp11.2 RCC and other cancers.</t>
        </is>
      </c>
      <c r="S61" t="inlineStr">
        <is>
          <t>(M40)PID E2F PATHWAY; (M2)PID SMAD2 3NUCLEAR PATHWAY</t>
        </is>
      </c>
      <c r="T61" t="inlineStr"/>
      <c r="U61" t="inlineStr">
        <is>
          <t>0.0</t>
        </is>
      </c>
      <c r="V61" t="inlineStr">
        <is>
          <t>0.0</t>
        </is>
      </c>
      <c r="W61" t="inlineStr">
        <is>
          <t>0.0</t>
        </is>
      </c>
      <c r="X61" t="inlineStr">
        <is>
          <t>0.0</t>
        </is>
      </c>
      <c r="Y61" t="inlineStr">
        <is>
          <t>0.0</t>
        </is>
      </c>
      <c r="Z61" t="inlineStr">
        <is>
          <t>0.0</t>
        </is>
      </c>
      <c r="AA61" t="inlineStr">
        <is>
          <t>0.0</t>
        </is>
      </c>
      <c r="AB61" t="inlineStr">
        <is>
          <t>0.0</t>
        </is>
      </c>
      <c r="AC61" t="inlineStr">
        <is>
          <t>0.0</t>
        </is>
      </c>
      <c r="AD61" t="inlineStr">
        <is>
          <t>0.0</t>
        </is>
      </c>
      <c r="AE61" t="inlineStr">
        <is>
          <t>0.0</t>
        </is>
      </c>
      <c r="AF61" t="inlineStr">
        <is>
          <t>1.0</t>
        </is>
      </c>
      <c r="AG61" t="inlineStr">
        <is>
          <t>0.0</t>
        </is>
      </c>
      <c r="AH61" t="inlineStr">
        <is>
          <t>0.0</t>
        </is>
      </c>
      <c r="AI61" t="inlineStr">
        <is>
          <t>0.0</t>
        </is>
      </c>
      <c r="AJ61" t="inlineStr">
        <is>
          <t>0.0</t>
        </is>
      </c>
      <c r="AK61" t="inlineStr">
        <is>
          <t>0.0</t>
        </is>
      </c>
      <c r="AL61" t="inlineStr">
        <is>
          <t>0.0</t>
        </is>
      </c>
      <c r="AM61" t="inlineStr">
        <is>
          <t>0.0</t>
        </is>
      </c>
      <c r="AN61" t="inlineStr">
        <is>
          <t>0.0</t>
        </is>
      </c>
    </row>
    <row r="62">
      <c r="A62" t="inlineStr">
        <is>
          <t>Q5T5U3</t>
        </is>
      </c>
      <c r="B62" t="inlineStr">
        <is>
          <t>57584</t>
        </is>
      </c>
      <c r="C62" t="inlineStr">
        <is>
          <t>uniprot</t>
        </is>
      </c>
      <c r="D62" t="inlineStr">
        <is>
          <t>H. sapiens</t>
        </is>
      </c>
      <c r="E62" t="inlineStr">
        <is>
          <t>57584</t>
        </is>
      </c>
      <c r="F62" t="inlineStr">
        <is>
          <t>H. sapiens</t>
        </is>
      </c>
      <c r="G62" t="inlineStr">
        <is>
          <t>ARHGAP21</t>
        </is>
      </c>
      <c r="H62" t="inlineStr">
        <is>
          <t>Rho GTPase activating protein 21</t>
        </is>
      </c>
      <c r="I62" t="inlineStr">
        <is>
          <t>ARHGAP21 is a human gene that encodes for a protein called Rho GTPase activating protein 21. This protein functions as a GTPase-activating protein (GAP) for CDC42, a protein involved in cell signaling and cytoskeletal organization. ARHGAP21 regulates the ARP2/3 complex and F-actin dynamics at the Golgi by controlling the activity of CDC42. This gene is important for the proper functioning of cells and mutations in ARHGAP21 have been associated with various diseases, including cancer and developmental disorders.</t>
        </is>
      </c>
      <c r="J62" t="inlineStr">
        <is>
          <t>GO:0051684 maintenance of Golgi location;GO:0051683 establishment of Golgi localization;GO:0051657 maintenance of organelle location</t>
        </is>
      </c>
      <c r="K62" t="inlineStr">
        <is>
          <t>[GO:0023052] signaling; [GO:0043226] organelle; [GO:0005794] Golgi apparatus; [GO:0005886] plasma membrane; [GO:0005856] cytoskeleton; [GO:0031410] cytoplasmic vesicle; [GO:0098772] molecular function regulator activity; [GO:0005829] cytosol; [GO:0007018] microtubule-based movement</t>
        </is>
      </c>
      <c r="L62" t="inlineStr">
        <is>
          <t>GO:0015629 actin cytoskeleton;GO:0000139 Golgi membrane;GO:0070161 anchoring junction</t>
        </is>
      </c>
      <c r="M62" t="inlineStr">
        <is>
          <t>GO:0005096 GTPase activator activity;GO:0030695 GTPase regulator activity;GO:0060589 nucleoside-triphosphatase regulator activity</t>
        </is>
      </c>
      <c r="N62" t="inlineStr"/>
      <c r="O62" t="inlineStr">
        <is>
          <t>Predicted intracellular proteins</t>
        </is>
      </c>
      <c r="P62" t="inlineStr">
        <is>
          <t>Cell Junctions;Plasma membrane (Approved); Additional: Actin filaments</t>
        </is>
      </c>
      <c r="Q62" t="inlineStr"/>
      <c r="R62" t="inlineStr">
        <is>
          <t>Mutations in ARHGAP21 have been associated with various diseases, including cancer and developmental disorders. In particular, ARHGAP21 has been found to be downregulated in several types of cancer, including breast, lung, and ovarian cancer. This suggests that ARHGAP21 may function as a tumor suppressor gene. Targeted drug discovery efforts for ARHGAP21 are currently underway, with a focus on developing small molecule inhibitors that can activate the protein's GAP activity and restore its tumor suppressor function. While there are currently no drugs on the market that specifically target ARHGAP21, several drugs that target CDC42, the protein regulated by ARHGAP21, are in clinical trials for cancer treatment. These include the CDC42 inhibitor ML141 and the CDC42/MRCK inhibitor CASIN.</t>
        </is>
      </c>
      <c r="S62" t="inlineStr"/>
      <c r="T62" t="inlineStr"/>
      <c r="U62" t="inlineStr">
        <is>
          <t>0.0</t>
        </is>
      </c>
      <c r="V62" t="inlineStr">
        <is>
          <t>0.0</t>
        </is>
      </c>
      <c r="W62" t="inlineStr">
        <is>
          <t>0.0</t>
        </is>
      </c>
      <c r="X62" t="inlineStr">
        <is>
          <t>0.0</t>
        </is>
      </c>
      <c r="Y62" t="inlineStr">
        <is>
          <t>0.0</t>
        </is>
      </c>
      <c r="Z62" t="inlineStr">
        <is>
          <t>0.0</t>
        </is>
      </c>
      <c r="AA62" t="inlineStr">
        <is>
          <t>0.0</t>
        </is>
      </c>
      <c r="AB62" t="inlineStr">
        <is>
          <t>0.0</t>
        </is>
      </c>
      <c r="AC62" t="inlineStr">
        <is>
          <t>0.0</t>
        </is>
      </c>
      <c r="AD62" t="inlineStr">
        <is>
          <t>0.0</t>
        </is>
      </c>
      <c r="AE62" t="inlineStr">
        <is>
          <t>1.0</t>
        </is>
      </c>
      <c r="AF62" t="inlineStr">
        <is>
          <t>0.0</t>
        </is>
      </c>
      <c r="AG62" t="inlineStr">
        <is>
          <t>0.0</t>
        </is>
      </c>
      <c r="AH62" t="inlineStr">
        <is>
          <t>0.0</t>
        </is>
      </c>
      <c r="AI62" t="inlineStr">
        <is>
          <t>0.0</t>
        </is>
      </c>
      <c r="AJ62" t="inlineStr">
        <is>
          <t>0.0</t>
        </is>
      </c>
      <c r="AK62" t="inlineStr">
        <is>
          <t>0.0</t>
        </is>
      </c>
      <c r="AL62" t="inlineStr">
        <is>
          <t>0.0</t>
        </is>
      </c>
      <c r="AM62" t="inlineStr">
        <is>
          <t>0.0</t>
        </is>
      </c>
      <c r="AN62" t="inlineStr">
        <is>
          <t>0.0</t>
        </is>
      </c>
    </row>
    <row r="63">
      <c r="A63" t="inlineStr">
        <is>
          <t>Q15032</t>
        </is>
      </c>
      <c r="B63" t="inlineStr">
        <is>
          <t>23518</t>
        </is>
      </c>
      <c r="C63" t="inlineStr">
        <is>
          <t>uniprot</t>
        </is>
      </c>
      <c r="D63" t="inlineStr">
        <is>
          <t>H. sapiens</t>
        </is>
      </c>
      <c r="E63" t="inlineStr">
        <is>
          <t>23518</t>
        </is>
      </c>
      <c r="F63" t="inlineStr">
        <is>
          <t>H. sapiens</t>
        </is>
      </c>
      <c r="G63" t="inlineStr">
        <is>
          <t>R3HDM1</t>
        </is>
      </c>
      <c r="H63" t="inlineStr">
        <is>
          <t>R3H domain containing 1</t>
        </is>
      </c>
      <c r="I63" t="inlineStr">
        <is>
          <t>R3HDM1, also known as R3H domain containing 1, is a human gene that encodes a protein with RNA binding activity. The protein contains a R3H domain, which is a conserved motif found in many RNA-binding proteins. The function of R3HDM1 is not fully understood, but it is thought to play a role in RNA metabolism and processing. Mutations in R3HDM1 have been associated with various diseases, including intellectual disability and autism spectrum disorder. Further research is needed to fully understand the function of R3HDM1 and its potential role in disease.</t>
        </is>
      </c>
      <c r="J63" t="inlineStr"/>
      <c r="K63" t="inlineStr">
        <is>
          <t>[GO:0003723] RNA binding</t>
        </is>
      </c>
      <c r="L63" t="inlineStr"/>
      <c r="M63" t="inlineStr">
        <is>
          <t>GO:0003723 RNA binding;GO:0003676 nucleic acid binding;GO:0005515 protein binding</t>
        </is>
      </c>
      <c r="N63" t="inlineStr"/>
      <c r="O63" t="inlineStr">
        <is>
          <t>Predicted intracellular proteins</t>
        </is>
      </c>
      <c r="P63" t="inlineStr">
        <is>
          <t>Cytosol;Nucleoplasm (Approved)</t>
        </is>
      </c>
      <c r="Q63" t="inlineStr"/>
      <c r="R63" t="inlineStr">
        <is>
          <t>Mutations in the R3HDM1 gene have been associated with several neurodevelopmental disorders, including intellectual disability, autism spectrum disorder, and epilepsy. However, there are currently no targeted drug discovery efforts specifically for R3HDM1. 
There are also no drugs on the market that target R3HDM1 directly. However, there are drugs that target related pathways that may be relevant to R3HDM1 function. For example, some drugs that target RNA-binding proteins, such as small molecule inhibitors of the splicing factor SF3B1, have shown promise in preclinical studies for the treatment of certain cancers. 
Overall, more research is needed to fully understand the function of R3HDM1 and its potential role in disease, as well as to identify potential drug targets and develop effective therapies.</t>
        </is>
      </c>
      <c r="S63" t="inlineStr"/>
      <c r="T63" t="inlineStr"/>
      <c r="U63" t="inlineStr">
        <is>
          <t>0.0</t>
        </is>
      </c>
      <c r="V63" t="inlineStr">
        <is>
          <t>0.0</t>
        </is>
      </c>
      <c r="W63" t="inlineStr">
        <is>
          <t>0.0</t>
        </is>
      </c>
      <c r="X63" t="inlineStr">
        <is>
          <t>0.0</t>
        </is>
      </c>
      <c r="Y63" t="inlineStr">
        <is>
          <t>0.0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c r="AL63" t="inlineStr">
        <is>
          <t>0.0</t>
        </is>
      </c>
      <c r="AM63" t="inlineStr">
        <is>
          <t>0.0</t>
        </is>
      </c>
      <c r="AN63" t="inlineStr">
        <is>
          <t>0.0</t>
        </is>
      </c>
    </row>
    <row r="64">
      <c r="A64" t="inlineStr">
        <is>
          <t>Q9C073</t>
        </is>
      </c>
      <c r="B64" t="inlineStr">
        <is>
          <t>81558</t>
        </is>
      </c>
      <c r="C64" t="inlineStr">
        <is>
          <t>uniprot</t>
        </is>
      </c>
      <c r="D64" t="inlineStr">
        <is>
          <t>H. sapiens</t>
        </is>
      </c>
      <c r="E64" t="inlineStr">
        <is>
          <t>81558</t>
        </is>
      </c>
      <c r="F64" t="inlineStr">
        <is>
          <t>H. sapiens</t>
        </is>
      </c>
      <c r="G64" t="inlineStr">
        <is>
          <t>FAM117A</t>
        </is>
      </c>
      <c r="H64" t="inlineStr">
        <is>
          <t>family with sequence similarity 117 member A</t>
        </is>
      </c>
      <c r="I64" t="inlineStr">
        <is>
          <t>FAM117A is a human gene that encodes for a protein belonging to the family with sequence similarity 117. The function of this protein is not well understood, but it has been suggested to play a role in cell growth and differentiation. Mutations in the FAM117A gene have been associated with various diseases, including cancer and intellectual disability. However, further research is needed to fully understand the function and clinical significance of this gene.</t>
        </is>
      </c>
      <c r="J64" t="inlineStr"/>
      <c r="K64" t="inlineStr"/>
      <c r="L64" t="inlineStr"/>
      <c r="M64" t="inlineStr"/>
      <c r="N64" t="inlineStr"/>
      <c r="O64" t="inlineStr">
        <is>
          <t>Predicted intracellular proteins</t>
        </is>
      </c>
      <c r="P64" t="inlineStr">
        <is>
          <t>Nucleoplasm (Approved)</t>
        </is>
      </c>
      <c r="Q64" t="inlineStr"/>
      <c r="R64" t="inlineStr">
        <is>
          <t>There is limited information available on the disease implications and targeted drug discovery efforts for FAM117A. However, mutations in this gene have been associated with various diseases, including cancer and intellectual disability. In terms of drug discovery efforts, there are currently no drugs on the market that specifically target FAM117A. However, there may be potential for developing targeted therapies in the future as more research is conducted on the function of this gene and its role in disease. Overall, further research is needed to fully understand the clinical significance of FAM117A and its potential as a therapeutic target.</t>
        </is>
      </c>
      <c r="S64" t="inlineStr"/>
      <c r="T64" t="inlineStr"/>
      <c r="U64" t="inlineStr">
        <is>
          <t>0.0</t>
        </is>
      </c>
      <c r="V64" t="inlineStr">
        <is>
          <t>0.0</t>
        </is>
      </c>
      <c r="W64" t="inlineStr">
        <is>
          <t>0.0</t>
        </is>
      </c>
      <c r="X64" t="inlineStr">
        <is>
          <t>0.0</t>
        </is>
      </c>
      <c r="Y64" t="inlineStr">
        <is>
          <t>0.0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c r="AL64" t="inlineStr">
        <is>
          <t>0.0</t>
        </is>
      </c>
      <c r="AM64" t="inlineStr">
        <is>
          <t>0.0</t>
        </is>
      </c>
      <c r="AN64" t="inlineStr">
        <is>
          <t>0.0</t>
        </is>
      </c>
    </row>
    <row r="65">
      <c r="A65" t="inlineStr">
        <is>
          <t>Q96A83</t>
        </is>
      </c>
      <c r="B65" t="inlineStr">
        <is>
          <t>136227</t>
        </is>
      </c>
      <c r="C65" t="inlineStr">
        <is>
          <t>uniprot</t>
        </is>
      </c>
      <c r="D65" t="inlineStr">
        <is>
          <t>H. sapiens</t>
        </is>
      </c>
      <c r="E65" t="inlineStr">
        <is>
          <t>136227</t>
        </is>
      </c>
      <c r="F65" t="inlineStr">
        <is>
          <t>H. sapiens</t>
        </is>
      </c>
      <c r="G65" t="inlineStr">
        <is>
          <t>COL26A1</t>
        </is>
      </c>
      <c r="H65" t="inlineStr">
        <is>
          <t>collagen type XXVI alpha 1 chain</t>
        </is>
      </c>
      <c r="I65" t="inlineStr">
        <is>
          <t>COL26A1 is a human gene that encodes a protein with an emilin domain and two collagen stretches. It has been suggested that this gene may be associated with aspirin-intolerant asthma. There are different isoforms of the protein that are produced due to alternative splicing of the transcript variants.</t>
        </is>
      </c>
      <c r="J65" t="inlineStr">
        <is>
          <t>GO:0010811 positive regulation of cell-substrate adhesion;GO:0010810 regulation of cell-substrate adhesion;GO:0045785 positive regulation of cell adhesion</t>
        </is>
      </c>
      <c r="K65" t="inlineStr">
        <is>
          <t>[GO:0005576] extracellular region; [GO:0005886] plasma membrane; [GO:0031012] extracellular matrix; [GO:0030312] external encapsulating structure; [GO:0043226] organelle; [GO:0005783] endoplasmic reticulum; [GO:0007155] cell adhesion; [GO:0005794] Golgi apparatus</t>
        </is>
      </c>
      <c r="L65" t="inlineStr">
        <is>
          <t>GO:1990324 collagen type XXVI trimer;GO:0140151 solid phase of interstitial matrix;GO:0140152 collagenous component of interstitial matrix</t>
        </is>
      </c>
      <c r="M65" t="inlineStr">
        <is>
          <t>GO:0005515 protein binding;GO:0005488 binding;GO:0003674 molecular_function</t>
        </is>
      </c>
      <c r="N65" t="inlineStr"/>
      <c r="O65" t="inlineStr">
        <is>
          <t>Predicted secreted proteins</t>
        </is>
      </c>
      <c r="P65" t="inlineStr">
        <is>
          <t>Vesicles (Approved)</t>
        </is>
      </c>
      <c r="Q65" t="inlineStr"/>
      <c r="R65" t="inlineStr">
        <is>
          <t>COL26A1 has been implicated in several diseases, including osteogenesis imperfecta, a genetic disorder characterized by brittle bones and other connective tissue abnormalities. Additionally, studies have suggested that variations in this gene may be associated with aspirin-intolerant asthma, a condition in which patients experience respiratory symptoms after taking aspirin or other nonsteroidal anti-inflammatory drugs. 
There are currently no drugs specifically targeting COL26A1, but efforts are underway to develop therapies for diseases associated with collagen and connective tissue abnormalities. For example, bisphosphonates such as alendronate and zoledronic acid are commonly used to treat osteoporosis and other bone disorders by inhibiting bone resorption. Additionally, drugs targeting the transforming growth factor-beta (TGF-β) pathway, which plays a role in collagen synthesis and tissue repair, are being investigated for the treatment of fibrotic diseases such as idiopathic pulmonary fibrosis. Examples of such drugs include pirfenidone and nintedanib, which have been approved for the treatment of idiopathic pulmonary fibrosis.</t>
        </is>
      </c>
      <c r="S65" t="inlineStr">
        <is>
          <t>(M3005)NABA COLLAGENS; (M5884)NABA CORE MATRISOME; (M5889)NABA MATRISOME</t>
        </is>
      </c>
      <c r="T65" t="inlineStr"/>
      <c r="U65" t="inlineStr">
        <is>
          <t>0.0</t>
        </is>
      </c>
      <c r="V65" t="inlineStr">
        <is>
          <t>1.0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c r="AL65" t="inlineStr">
        <is>
          <t>0.0</t>
        </is>
      </c>
      <c r="AM65" t="inlineStr">
        <is>
          <t>0.0</t>
        </is>
      </c>
      <c r="AN65" t="inlineStr">
        <is>
          <t>0.0</t>
        </is>
      </c>
    </row>
    <row r="66">
      <c r="A66" t="inlineStr">
        <is>
          <t>Q8WUF5</t>
        </is>
      </c>
      <c r="B66" t="inlineStr">
        <is>
          <t>10848</t>
        </is>
      </c>
      <c r="C66" t="inlineStr">
        <is>
          <t>uniprot</t>
        </is>
      </c>
      <c r="D66" t="inlineStr">
        <is>
          <t>H. sapiens</t>
        </is>
      </c>
      <c r="E66" t="inlineStr">
        <is>
          <t>10848</t>
        </is>
      </c>
      <c r="F66" t="inlineStr">
        <is>
          <t>H. sapiens</t>
        </is>
      </c>
      <c r="G66" t="inlineStr">
        <is>
          <t>PPP1R13L</t>
        </is>
      </c>
      <c r="H66" t="inlineStr">
        <is>
          <t>protein phosphatase 1 regulatory subunit 13 like</t>
        </is>
      </c>
      <c r="I66" t="inlineStr">
        <is>
          <t>PPP1R13L is a gene that encodes for a protein called protein phosphatase 1 regulatory subunit 13 like. This protein is involved in regulating the activity of protein phosphatase 1, which is important for many cellular processes. PPP1R13L has been found to interact with IASPP, a protein that inhibits the activity of p53, a tumor suppressor gene. This interaction suggests that PPP1R13L may play a role in regulating the activity of p53, which is important for preventing the development of cancer. However, further research is needed to fully understand the function of PPP1R13L and its potential role in cancer development.</t>
        </is>
      </c>
      <c r="J66" t="inlineStr">
        <is>
          <t>GO:0003215 cardiac right ventricle morphogenesis;GO:0031076 embryonic camera-type eye development;GO:0003229 ventricular cardiac muscle tissue development</t>
        </is>
      </c>
      <c r="K66" t="inlineStr">
        <is>
          <t>[GO:0006351] DNA-templated transcription; [GO:0006355] regulation of DNA-templated transcription; [GO:0043226] organelle; [GO:0005634] nucleus; [GO:0005829] cytosol; [GO:0012501] programmed cell death; [GO:0005654] nucleoplasm; [GO:0140110] transcription regulator activity; [GO:0030154] cell differentiation; [GO:0048856] anatomical structure development; [GO:0003012] muscle system process; [GO:0003013] circulatory system process</t>
        </is>
      </c>
      <c r="L66" t="inlineStr">
        <is>
          <t>GO:0005654 nucleoplasm;GO:0031981 nuclear lumen;GO:0005829 cytosol</t>
        </is>
      </c>
      <c r="M66" t="inlineStr">
        <is>
          <t>GO:0003714 transcription corepressor activity;GO:0045296 cadherin binding;GO:0003712 transcription coregulator activity</t>
        </is>
      </c>
      <c r="N66" t="inlineStr"/>
      <c r="O66" t="inlineStr">
        <is>
          <t>Transcription factors:Immunoglobulin fold; Predicted intracellular proteins</t>
        </is>
      </c>
      <c r="P66" t="inlineStr">
        <is>
          <t>Cytosol (Supported)</t>
        </is>
      </c>
      <c r="Q66" t="inlineStr"/>
      <c r="R66" t="inlineStr">
        <is>
          <t>There is limited information available on the disease implications of PPP1R13L. However, some studies have suggested that alterations in the expression of PPP1R13L may be associated with the development of certain types of cancer, including breast cancer and lung cancer. Targeted drug discovery efforts for PPP1R13L are also limited, as the function of this gene is not fully understood. Currently, there are no drugs on the market that specifically target PPP1R13L. However, there are drugs that target the activity of protein phosphatase 1, which is regulated by PPP1R13L. For example, okadaic acid is a natural compound that inhibits the activity of protein phosphatase 1 and has been used in research to study the function of this enzyme. Additionally, some cancer treatments, such as paclitaxel and doxorubicin, have been found to inhibit the activity of protein phosphatase 1 and may indirectly affect the function of PPP1R13L.</t>
        </is>
      </c>
      <c r="S66" t="inlineStr">
        <is>
          <t>(M261)PID P53 REGULATION PATHWAY</t>
        </is>
      </c>
      <c r="T66" t="inlineStr"/>
      <c r="U66" t="inlineStr">
        <is>
          <t>1.0</t>
        </is>
      </c>
      <c r="V66" t="inlineStr">
        <is>
          <t>0.0</t>
        </is>
      </c>
      <c r="W66" t="inlineStr">
        <is>
          <t>1.0</t>
        </is>
      </c>
      <c r="X66" t="inlineStr">
        <is>
          <t>0.0</t>
        </is>
      </c>
      <c r="Y66" t="inlineStr">
        <is>
          <t>0.0</t>
        </is>
      </c>
      <c r="Z66" t="inlineStr">
        <is>
          <t>0.0</t>
        </is>
      </c>
      <c r="AA66" t="inlineStr">
        <is>
          <t>0.0</t>
        </is>
      </c>
      <c r="AB66" t="inlineStr">
        <is>
          <t>0.0</t>
        </is>
      </c>
      <c r="AC66" t="inlineStr">
        <is>
          <t>0.0</t>
        </is>
      </c>
      <c r="AD66" t="inlineStr">
        <is>
          <t>0.0</t>
        </is>
      </c>
      <c r="AE66" t="inlineStr">
        <is>
          <t>0.0</t>
        </is>
      </c>
      <c r="AF66" t="inlineStr">
        <is>
          <t>0.0</t>
        </is>
      </c>
      <c r="AG66" t="inlineStr">
        <is>
          <t>1.0</t>
        </is>
      </c>
      <c r="AH66" t="inlineStr">
        <is>
          <t>0.0</t>
        </is>
      </c>
      <c r="AI66" t="inlineStr">
        <is>
          <t>0.0</t>
        </is>
      </c>
      <c r="AJ66" t="inlineStr">
        <is>
          <t>0.0</t>
        </is>
      </c>
      <c r="AK66" t="inlineStr">
        <is>
          <t>0.0</t>
        </is>
      </c>
      <c r="AL66" t="inlineStr">
        <is>
          <t>0.0</t>
        </is>
      </c>
      <c r="AM66" t="inlineStr">
        <is>
          <t>1.0</t>
        </is>
      </c>
      <c r="AN66" t="inlineStr">
        <is>
          <t>0.0</t>
        </is>
      </c>
    </row>
    <row r="67">
      <c r="A67" t="inlineStr">
        <is>
          <t>Q8N9M1</t>
        </is>
      </c>
      <c r="B67" t="inlineStr">
        <is>
          <t>126526</t>
        </is>
      </c>
      <c r="C67" t="inlineStr">
        <is>
          <t>uniprot</t>
        </is>
      </c>
      <c r="D67" t="inlineStr">
        <is>
          <t>H. sapiens</t>
        </is>
      </c>
      <c r="E67" t="inlineStr">
        <is>
          <t>126526</t>
        </is>
      </c>
      <c r="F67" t="inlineStr">
        <is>
          <t>H. sapiens</t>
        </is>
      </c>
      <c r="G67" t="inlineStr">
        <is>
          <t>C19orf47</t>
        </is>
      </c>
      <c r="H67" t="inlineStr">
        <is>
          <t>chromosome 19 open reading frame 47</t>
        </is>
      </c>
      <c r="I67" t="inlineStr">
        <is>
          <t>C19orf47 is a human gene located in the nucleoplasm on chromosome 19. Its function is currently unknown, but it is classified as an open reading frame, meaning it has the potential to encode a protein. Further research is needed to determine the specific role of C19orf47 in human biology.</t>
        </is>
      </c>
      <c r="J67" t="inlineStr"/>
      <c r="K67" t="inlineStr">
        <is>
          <t>[GO:0043226] organelle; [GO:0005634] nucleus; [GO:0005654] nucleoplasm</t>
        </is>
      </c>
      <c r="L67" t="inlineStr">
        <is>
          <t>GO:0005654 nucleoplasm;GO:0031981 nuclear lumen;GO:0031974 membrane-enclosed lumen</t>
        </is>
      </c>
      <c r="M67" t="inlineStr">
        <is>
          <t>GO:0005515 protein binding;GO:0005488 binding;GO:0003674 molecular_function</t>
        </is>
      </c>
      <c r="N67" t="inlineStr"/>
      <c r="O67" t="inlineStr">
        <is>
          <t>Predicted intracellular proteins</t>
        </is>
      </c>
      <c r="P67" t="inlineStr">
        <is>
          <t>Nucleoplasm (Approved); Additional: Nuclear speckles</t>
        </is>
      </c>
      <c r="Q67" t="inlineStr"/>
      <c r="R67" t="inlineStr">
        <is>
          <t>Unfortunately, there is currently no information available on the disease implications or targeted drug discovery efforts for C19orf47. As its function is unknown, it is difficult to determine any potential disease associations or drug targets. Additionally, there are no known drugs on the market that target C19orf47. Further research is needed to determine the specific role of this gene in human biology and any potential disease implications or drug targets.</t>
        </is>
      </c>
      <c r="S67" t="inlineStr"/>
      <c r="T67" t="inlineStr"/>
      <c r="U67" t="inlineStr">
        <is>
          <t>0.0</t>
        </is>
      </c>
      <c r="V67" t="inlineStr">
        <is>
          <t>0.0</t>
        </is>
      </c>
      <c r="W67" t="inlineStr">
        <is>
          <t>0.0</t>
        </is>
      </c>
      <c r="X67" t="inlineStr">
        <is>
          <t>0.0</t>
        </is>
      </c>
      <c r="Y67" t="inlineStr">
        <is>
          <t>0.0</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0.0</t>
        </is>
      </c>
      <c r="AI67" t="inlineStr">
        <is>
          <t>0.0</t>
        </is>
      </c>
      <c r="AJ67" t="inlineStr">
        <is>
          <t>0.0</t>
        </is>
      </c>
      <c r="AK67" t="inlineStr">
        <is>
          <t>0.0</t>
        </is>
      </c>
      <c r="AL67" t="inlineStr">
        <is>
          <t>0.0</t>
        </is>
      </c>
      <c r="AM67" t="inlineStr">
        <is>
          <t>0.0</t>
        </is>
      </c>
      <c r="AN67" t="inlineStr">
        <is>
          <t>0.0</t>
        </is>
      </c>
    </row>
    <row r="68">
      <c r="A68" t="inlineStr">
        <is>
          <t>Q9Y3Q8</t>
        </is>
      </c>
      <c r="B68" t="inlineStr">
        <is>
          <t>81628</t>
        </is>
      </c>
      <c r="C68" t="inlineStr">
        <is>
          <t>uniprot</t>
        </is>
      </c>
      <c r="D68" t="inlineStr">
        <is>
          <t>H. sapiens</t>
        </is>
      </c>
      <c r="E68" t="inlineStr">
        <is>
          <t>81628</t>
        </is>
      </c>
      <c r="F68" t="inlineStr">
        <is>
          <t>H. sapiens</t>
        </is>
      </c>
      <c r="G68" t="inlineStr">
        <is>
          <t>TSC22D4</t>
        </is>
      </c>
      <c r="H68" t="inlineStr">
        <is>
          <t>TSC22 domain family member 4</t>
        </is>
      </c>
      <c r="I68" t="inlineStr">
        <is>
          <t>TSC22D4 is a gene that belongs to the TSC22 domain family of leucine zipper transcriptional regulators. It is closely related to TSC22D3 and is involved in regulating gene expression. The exact function of TSC22D4 is not yet fully understood, but it is believed to play a role in cell growth and differentiation. Mutations in this gene have been associated with various diseases, including cancer and autoimmune disorders. Further research is needed to fully understand the role of TSC22D4 in human biology and disease.</t>
        </is>
      </c>
      <c r="J68" t="inlineStr">
        <is>
          <t>GO:0070050 neuron cellular homeostasis;GO:0006970 response to osmotic stress;GO:1990138 neuron projection extension</t>
        </is>
      </c>
      <c r="K68" t="inlineStr">
        <is>
          <t>[GO:0006351] DNA-templated transcription; [GO:0006355] regulation of DNA-templated transcription; [GO:0043226] organelle; [GO:0005634] nucleus; [GO:0048856] anatomical structure development; [GO:0030154] cell differentiation</t>
        </is>
      </c>
      <c r="L68" t="inlineStr">
        <is>
          <t>GO:0030425 dendrite;GO:0097447 dendritic tree;GO:0036477 somatodendritic compartment</t>
        </is>
      </c>
      <c r="M68" t="inlineStr">
        <is>
          <t>GO:0005515 protein binding;GO:0005488 binding;GO:0003674 molecular_function</t>
        </is>
      </c>
      <c r="N68" t="inlineStr"/>
      <c r="O68" t="inlineStr">
        <is>
          <t>Predicted intracellular proteins; Transcription factors:Basic domains</t>
        </is>
      </c>
      <c r="P68" t="inlineStr">
        <is>
          <t>Cytosol (Approved)</t>
        </is>
      </c>
      <c r="Q68" t="inlineStr"/>
      <c r="R68" t="inlineStr">
        <is>
          <t>There is limited information available on the disease implications of TSC22D4. However, studies have suggested that mutations in this gene may be associated with various types of cancer, including breast cancer, lung cancer, and ovarian cancer. Additionally, TSC22D4 has been implicated in autoimmune disorders such as rheumatoid arthritis and systemic lupus erythematosus.
There are currently no targeted drug discovery efforts specifically focused on TSC22D4. However, there are several drugs on the market that target related genes in the TSC22 domain family, such as TSC22D3. For example, the drug mifepristone has been shown to inhibit the activity of TSC22D3, which is involved in regulating inflammation and immune responses. Mifepristone is currently approved for use in the treatment of Cushing's syndrome and is being investigated for other indications, including breast cancer.
Another drug that targets a related gene in the TSC22 domain family is dexamethasone, which is a synthetic glucocorticoid that is used to treat a variety of inflammatory and autoimmune conditions. Dexamethasone has been shown to activate TSC22D3, which can help to suppress inflammation and immune responses.
Overall, while there is limited information available on the disease implications of TSC22D4, there are several drugs on the market that target related genes in the TSC22 domain family. Further research is needed to fully understand the role of TSC22D4 in human biology and disease, and to identify potential drug targets for the treatment of associated conditions.</t>
        </is>
      </c>
      <c r="S68" t="inlineStr"/>
      <c r="T68" t="inlineStr"/>
      <c r="U68" t="inlineStr">
        <is>
          <t>0.0</t>
        </is>
      </c>
      <c r="V68" t="inlineStr">
        <is>
          <t>0.0</t>
        </is>
      </c>
      <c r="W68" t="inlineStr">
        <is>
          <t>0.0</t>
        </is>
      </c>
      <c r="X68" t="inlineStr">
        <is>
          <t>0.0</t>
        </is>
      </c>
      <c r="Y68" t="inlineStr">
        <is>
          <t>1.0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c r="AL68" t="inlineStr">
        <is>
          <t>0.0</t>
        </is>
      </c>
      <c r="AM68" t="inlineStr">
        <is>
          <t>1.0</t>
        </is>
      </c>
      <c r="AN68" t="inlineStr">
        <is>
          <t>0.0</t>
        </is>
      </c>
    </row>
    <row r="69">
      <c r="A69" t="inlineStr">
        <is>
          <t>Q92766</t>
        </is>
      </c>
      <c r="B69" t="inlineStr">
        <is>
          <t>6239</t>
        </is>
      </c>
      <c r="C69" t="inlineStr">
        <is>
          <t>uniprot</t>
        </is>
      </c>
      <c r="D69" t="inlineStr">
        <is>
          <t>H. sapiens</t>
        </is>
      </c>
      <c r="E69" t="inlineStr">
        <is>
          <t>6239</t>
        </is>
      </c>
      <c r="F69" t="inlineStr">
        <is>
          <t>H. sapiens</t>
        </is>
      </c>
      <c r="G69" t="inlineStr">
        <is>
          <t>RREB1</t>
        </is>
      </c>
      <c r="H69" t="inlineStr">
        <is>
          <t>ras responsive element binding protein 1</t>
        </is>
      </c>
      <c r="I69" t="inlineStr">
        <is>
          <t>RREB1 is a gene that encodes a zinc finger transcription factor that binds to RAS-responsive elements (RREs) of gene promoters. It has been shown to increase the expression of calcitonin, which may be involved in Ras/Raf-mediated cell differentiation. The gene has multiple transcript variants that encode several different isoforms.</t>
        </is>
      </c>
      <c r="J69" t="inlineStr">
        <is>
          <t>GO:0033601 positive regulation of mammary gland epithelial cell proliferation;GO:1903691 positive regulation of wound healing, spreading of epidermal cells;GO:2000394 positive regulation of lamellipodium morphogenesis</t>
        </is>
      </c>
      <c r="K69" t="inlineStr">
        <is>
          <t>[GO:0043226] organelle; [GO:0005634] nucleus; [GO:0005654] nucleoplasm; [GO:0005730] nucleolus; [GO:0003677] DNA binding; [GO:0006351] DNA-templated transcription; [GO:0006355] regulation of DNA-templated transcription; [GO:0140110] transcription regulator activity; [GO:0005576] extracellular region; [GO:0005615] extracellular space; [GO:0030154] cell differentiation; [GO:0048870] cell motility; [GO:0007155] cell adhesion; [GO:0048856] anatomical structure development; [GO:0042060] wound healing</t>
        </is>
      </c>
      <c r="L69" t="inlineStr">
        <is>
          <t>GO:0016607 nuclear speck;GO:0140168 nuclear ribonucleoprotein granule;GO:0035770 ribonucleoprotein granule</t>
        </is>
      </c>
      <c r="M69" t="inlineStr">
        <is>
          <t>GO:0001228 DNA-binding transcription activator activity, RNA polymerase II-specific;GO:0001216 DNA-binding transcription activator activity;GO:0000978 RNA polymerase II cis-regulatory region sequence-specific DNA binding</t>
        </is>
      </c>
      <c r="N69" t="inlineStr"/>
      <c r="O69" t="inlineStr">
        <is>
          <t>Predicted intracellular proteins; Transcription factors:Zinc-coordinating DNA-binding domains</t>
        </is>
      </c>
      <c r="P69" t="inlineStr">
        <is>
          <t>Nuclear speckles (Supported); Additional: Nucleoli fibrillar center</t>
        </is>
      </c>
      <c r="Q69" t="inlineStr"/>
      <c r="R69" t="inlineStr">
        <is>
          <t>Research on RREB1 has suggested its potential involvement in various diseases, including cancer, diabetes, and obesity. In cancer, RREB1 has been found to be downregulated in several types of tumors, including breast, lung, and prostate cancer, suggesting a potential tumor suppressor role. In diabetes and obesity, RREB1 has been linked to insulin resistance and adipogenesis, respectively.
Targeted drug discovery efforts for RREB1 are still in the early stages, but some studies have identified potential small molecule inhibitors that could target RREB1 and its downstream pathways. For example, a study found that a compound called 5-iodotubercidin could inhibit RREB1 expression and reduce the growth of breast cancer cells in vitro and in vivo.
Currently, there are no drugs on the market that specifically target RREB1. However, some drugs that indirectly affect RREB1 expression or function have been approved for various diseases. For example, calcitonin, which is upregulated by RREB1, is used to treat osteoporosis and Paget's disease. Additionally, metformin, a drug commonly used to treat type 2 diabetes, has been shown to increase RREB1 expression and improve insulin sensitivity in animal models.</t>
        </is>
      </c>
      <c r="S69" t="inlineStr"/>
      <c r="T69" t="inlineStr">
        <is>
          <t>(M5905)HALLMARK ADIPOGENESIS</t>
        </is>
      </c>
      <c r="U69" t="inlineStr">
        <is>
          <t>0.0</t>
        </is>
      </c>
      <c r="V69" t="inlineStr">
        <is>
          <t>0.0</t>
        </is>
      </c>
      <c r="W69" t="inlineStr">
        <is>
          <t>1.0</t>
        </is>
      </c>
      <c r="X69" t="inlineStr">
        <is>
          <t>0.0</t>
        </is>
      </c>
      <c r="Y69" t="inlineStr">
        <is>
          <t>0.0</t>
        </is>
      </c>
      <c r="Z69" t="inlineStr">
        <is>
          <t>0.0</t>
        </is>
      </c>
      <c r="AA69" t="inlineStr">
        <is>
          <t>1.0</t>
        </is>
      </c>
      <c r="AB69" t="inlineStr">
        <is>
          <t>0.0</t>
        </is>
      </c>
      <c r="AC69" t="inlineStr">
        <is>
          <t>0.0</t>
        </is>
      </c>
      <c r="AD69" t="inlineStr">
        <is>
          <t>1.0</t>
        </is>
      </c>
      <c r="AE69" t="inlineStr">
        <is>
          <t>0.0</t>
        </is>
      </c>
      <c r="AF69" t="inlineStr">
        <is>
          <t>0.0</t>
        </is>
      </c>
      <c r="AG69" t="inlineStr">
        <is>
          <t>0.0</t>
        </is>
      </c>
      <c r="AH69" t="inlineStr">
        <is>
          <t>0.0</t>
        </is>
      </c>
      <c r="AI69" t="inlineStr">
        <is>
          <t>0.0</t>
        </is>
      </c>
      <c r="AJ69" t="inlineStr">
        <is>
          <t>0.0</t>
        </is>
      </c>
      <c r="AK69" t="inlineStr">
        <is>
          <t>0.0</t>
        </is>
      </c>
      <c r="AL69" t="inlineStr">
        <is>
          <t>0.0</t>
        </is>
      </c>
      <c r="AM69" t="inlineStr">
        <is>
          <t>0.0</t>
        </is>
      </c>
      <c r="AN69" t="inlineStr">
        <is>
          <t>0.0</t>
        </is>
      </c>
    </row>
    <row r="70">
      <c r="A70" t="inlineStr">
        <is>
          <t>Q9NQG1</t>
        </is>
      </c>
      <c r="B70" t="inlineStr">
        <is>
          <t>63905</t>
        </is>
      </c>
      <c r="C70" t="inlineStr">
        <is>
          <t>uniprot</t>
        </is>
      </c>
      <c r="D70" t="inlineStr">
        <is>
          <t>H. sapiens</t>
        </is>
      </c>
      <c r="E70" t="inlineStr">
        <is>
          <t>63905</t>
        </is>
      </c>
      <c r="F70" t="inlineStr">
        <is>
          <t>H. sapiens</t>
        </is>
      </c>
      <c r="G70" t="inlineStr">
        <is>
          <t>MANBAL</t>
        </is>
      </c>
      <c r="H70" t="inlineStr">
        <is>
          <t>mannosidase beta like</t>
        </is>
      </c>
      <c r="I70" t="inlineStr">
        <is>
          <t>The human gene MANBAL, also known as mannosidase beta like, is predicted to be an integral component of the membrane. This means that it is likely involved in various cellular processes that occur at the cell membrane, such as cell signaling and transport of molecules in and out of the cell. However, further research is needed to fully understand the function of this gene.</t>
        </is>
      </c>
      <c r="J70" t="inlineStr"/>
      <c r="K70" t="inlineStr"/>
      <c r="L70" t="inlineStr">
        <is>
          <t>GO:0016020 membrane;GO:0110165 cellular anatomical structure;GO:0005575 cellular_component</t>
        </is>
      </c>
      <c r="M70" t="inlineStr">
        <is>
          <t>GO:0005515 protein binding;GO:0005488 binding;GO:0003674 molecular_function</t>
        </is>
      </c>
      <c r="N70" t="inlineStr"/>
      <c r="O70" t="inlineStr"/>
      <c r="P70" t="inlineStr">
        <is>
          <t>Mitochondria (Approved); Additional: Nucleoplasm</t>
        </is>
      </c>
      <c r="Q70" t="inlineStr"/>
      <c r="R70" t="inlineStr">
        <is>
          <t>There is limited information available on the disease implications of the MANBAL gene. However, some studies have suggested that mutations in this gene may be associated with certain types of cancer, such as breast cancer and lung cancer. Targeted drug discovery efforts for MANBAL are also limited, as its exact function and role in disease are not yet fully understood. Currently, there are no drugs on the market that specifically target MANBAL. However, there are drugs that target other proteins involved in similar cellular processes, such as cell signaling and transport, that may indirectly affect the function of MANBAL. Examples of such drugs include tyrosine kinase inhibitors, which are used to treat certain types of cancer, and statins, which are used to lower cholesterol levels.</t>
        </is>
      </c>
      <c r="S70" t="inlineStr"/>
      <c r="T70" t="inlineStr"/>
      <c r="U70" t="inlineStr">
        <is>
          <t>0.0</t>
        </is>
      </c>
      <c r="V70" t="inlineStr">
        <is>
          <t>0.0</t>
        </is>
      </c>
      <c r="W70" t="inlineStr">
        <is>
          <t>0.0</t>
        </is>
      </c>
      <c r="X70" t="inlineStr">
        <is>
          <t>0.0</t>
        </is>
      </c>
      <c r="Y70" t="inlineStr">
        <is>
          <t>0.0</t>
        </is>
      </c>
      <c r="Z70" t="inlineStr">
        <is>
          <t>0.0</t>
        </is>
      </c>
      <c r="AA70" t="inlineStr">
        <is>
          <t>0.0</t>
        </is>
      </c>
      <c r="AB70" t="inlineStr">
        <is>
          <t>0.0</t>
        </is>
      </c>
      <c r="AC70" t="inlineStr">
        <is>
          <t>0.0</t>
        </is>
      </c>
      <c r="AD70" t="inlineStr">
        <is>
          <t>0.0</t>
        </is>
      </c>
      <c r="AE70" t="inlineStr">
        <is>
          <t>0.0</t>
        </is>
      </c>
      <c r="AF70" t="inlineStr">
        <is>
          <t>0.0</t>
        </is>
      </c>
      <c r="AG70" t="inlineStr">
        <is>
          <t>0.0</t>
        </is>
      </c>
      <c r="AH70" t="inlineStr">
        <is>
          <t>0.0</t>
        </is>
      </c>
      <c r="AI70" t="inlineStr">
        <is>
          <t>0.0</t>
        </is>
      </c>
      <c r="AJ70" t="inlineStr">
        <is>
          <t>0.0</t>
        </is>
      </c>
      <c r="AK70" t="inlineStr">
        <is>
          <t>0.0</t>
        </is>
      </c>
      <c r="AL70" t="inlineStr">
        <is>
          <t>0.0</t>
        </is>
      </c>
      <c r="AM70" t="inlineStr">
        <is>
          <t>0.0</t>
        </is>
      </c>
      <c r="AN70" t="inlineStr">
        <is>
          <t>0.0</t>
        </is>
      </c>
    </row>
    <row r="71">
      <c r="A71" t="inlineStr">
        <is>
          <t>Q49MG5</t>
        </is>
      </c>
      <c r="B71" t="inlineStr">
        <is>
          <t>79884</t>
        </is>
      </c>
      <c r="C71" t="inlineStr">
        <is>
          <t>uniprot</t>
        </is>
      </c>
      <c r="D71" t="inlineStr">
        <is>
          <t>H. sapiens</t>
        </is>
      </c>
      <c r="E71" t="inlineStr">
        <is>
          <t>79884</t>
        </is>
      </c>
      <c r="F71" t="inlineStr">
        <is>
          <t>H. sapiens</t>
        </is>
      </c>
      <c r="G71" t="inlineStr">
        <is>
          <t>MAP9</t>
        </is>
      </c>
      <c r="H71" t="inlineStr">
        <is>
          <t>microtubule associated protein 9</t>
        </is>
      </c>
      <c r="I71" t="inlineStr">
        <is>
          <t>MAP9, also known as microtubule-associated protein 9, is a protein that plays a crucial role in spindle function, mitotic progression, and cytokinesis. It is a microtubule-associated protein that is required for the proper functioning of the spindle during cell division. MAP9 is essential for the proper segregation of chromosomes during mitosis and is involved in the formation of the spindle apparatus. It is also involved in the regulation of microtubule dynamics and the organization of the microtubule cytoskeleton. Mutations in the MAP9 gene have been associated with various diseases, including cancer and neurodegenerative disorders.</t>
        </is>
      </c>
      <c r="J71" t="inlineStr">
        <is>
          <t>GO:0046602 regulation of mitotic centrosome separation;GO:1902412 regulation of mitotic cytokinesis;GO:0060236 regulation of mitotic spindle organization</t>
        </is>
      </c>
      <c r="K71" t="inlineStr">
        <is>
          <t>[GO:0000910] cytokinesis; [GO:0000278] mitotic cell cycle; [GO:0007010] cytoskeleton organization; [GO:0007059] chromosome segregation; [GO:0043226] organelle; [GO:0005856] cytoskeleton; [GO:0008092] cytoskeletal protein binding; [GO:0140014] mitotic nuclear division</t>
        </is>
      </c>
      <c r="L71" t="inlineStr">
        <is>
          <t>GO:0000235 astral microtubule;GO:0005818 aster;GO:1990023 mitotic spindle midzone</t>
        </is>
      </c>
      <c r="M71" t="inlineStr">
        <is>
          <t>GO:0008017 microtubule binding;GO:0015631 tubulin binding;GO:0008092 cytoskeletal protein binding</t>
        </is>
      </c>
      <c r="N71" t="inlineStr"/>
      <c r="O71" t="inlineStr">
        <is>
          <t>Predicted intracellular proteins</t>
        </is>
      </c>
      <c r="P71" t="inlineStr">
        <is>
          <t>Primary cilium;Primary cilium transition zone (Approved); Additional: Centrosome;Nuclear speckles</t>
        </is>
      </c>
      <c r="Q71" t="inlineStr"/>
      <c r="R71" t="inlineStr">
        <is>
          <t>Mutations in the MAP9 gene have been associated with various diseases, including cancer and neurodegenerative disorders. In cancer, MAP9 has been found to be overexpressed in several types of tumors, including breast, lung, and ovarian cancers. Targeting MAP9 has been proposed as a potential therapeutic strategy for cancer treatment. In neurodegenerative disorders, MAP9 has been implicated in the pathogenesis of Alzheimer's disease and Parkinson's disease. Targeting MAP9 has been suggested as a potential therapeutic approach for these disorders as well. However, there are currently no drugs on the market that specifically target MAP9. Research efforts are ongoing to identify small molecules that can modulate MAP9 activity and may have therapeutic potential for cancer and neurodegenerative disorders.</t>
        </is>
      </c>
      <c r="S71" t="inlineStr"/>
      <c r="T71" t="inlineStr"/>
      <c r="U71" t="inlineStr">
        <is>
          <t>0.0</t>
        </is>
      </c>
      <c r="V71" t="inlineStr">
        <is>
          <t>0.0</t>
        </is>
      </c>
      <c r="W71" t="inlineStr">
        <is>
          <t>0.0</t>
        </is>
      </c>
      <c r="X71" t="inlineStr">
        <is>
          <t>0.0</t>
        </is>
      </c>
      <c r="Y71" t="inlineStr">
        <is>
          <t>0.0</t>
        </is>
      </c>
      <c r="Z71" t="inlineStr">
        <is>
          <t>1.0</t>
        </is>
      </c>
      <c r="AA71" t="inlineStr">
        <is>
          <t>0.0</t>
        </is>
      </c>
      <c r="AB71" t="inlineStr">
        <is>
          <t>0.0</t>
        </is>
      </c>
      <c r="AC71" t="inlineStr">
        <is>
          <t>1.0</t>
        </is>
      </c>
      <c r="AD71" t="inlineStr">
        <is>
          <t>0.0</t>
        </is>
      </c>
      <c r="AE71" t="inlineStr">
        <is>
          <t>0.0</t>
        </is>
      </c>
      <c r="AF71" t="inlineStr">
        <is>
          <t>0.0</t>
        </is>
      </c>
      <c r="AG71" t="inlineStr">
        <is>
          <t>0.0</t>
        </is>
      </c>
      <c r="AH71" t="inlineStr">
        <is>
          <t>0.0</t>
        </is>
      </c>
      <c r="AI71" t="inlineStr">
        <is>
          <t>1.0</t>
        </is>
      </c>
      <c r="AJ71" t="inlineStr">
        <is>
          <t>0.0</t>
        </is>
      </c>
      <c r="AK71" t="inlineStr">
        <is>
          <t>0.0</t>
        </is>
      </c>
      <c r="AL71" t="inlineStr">
        <is>
          <t>0.0</t>
        </is>
      </c>
      <c r="AM71" t="inlineStr">
        <is>
          <t>0.0</t>
        </is>
      </c>
      <c r="AN71" t="inlineStr">
        <is>
          <t>0.0</t>
        </is>
      </c>
    </row>
    <row r="72">
      <c r="A72" t="inlineStr">
        <is>
          <t>Q13029</t>
        </is>
      </c>
      <c r="B72" t="inlineStr">
        <is>
          <t>7799</t>
        </is>
      </c>
      <c r="C72" t="inlineStr">
        <is>
          <t>uniprot</t>
        </is>
      </c>
      <c r="D72" t="inlineStr">
        <is>
          <t>H. sapiens</t>
        </is>
      </c>
      <c r="E72" t="inlineStr">
        <is>
          <t>7799</t>
        </is>
      </c>
      <c r="F72" t="inlineStr">
        <is>
          <t>H. sapiens</t>
        </is>
      </c>
      <c r="G72" t="inlineStr">
        <is>
          <t>PRDM2</t>
        </is>
      </c>
      <c r="H72" t="inlineStr">
        <is>
          <t>PR/SET domain 2</t>
        </is>
      </c>
      <c r="I72" t="inlineStr">
        <is>
          <t>PRDM2, also known as PR/SET domain 2, is a tumor suppressor gene that belongs to a family of nuclear histone/protein methyltransferases. It encodes a zinc finger protein that can bind to various proteins and DNA sequences, including retinoblastoma protein, estrogen receptor, and the TPA-responsive element of the heme-oxygenase-1 gene. Although the exact functions of PRDM2 are not fully understood, it is believed to play a role in transcriptional regulation during neuronal differentiation and the development of retinoblastoma. It may also act as a transcriptional activator of the heme-oxygenase-1 gene and be involved in estrogen signaling. Multiple variants of PRDM2 have been identified, encoding different isoforms of the protein.</t>
        </is>
      </c>
      <c r="J72" t="inlineStr">
        <is>
          <t>GO:0008340 determination of adult lifespan;GO:0032259 methylation;GO:0006338 chromatin remodeling</t>
        </is>
      </c>
      <c r="K72" t="inlineStr">
        <is>
          <t>[GO:0003824] catalytic activity; [GO:0016740] transferase activity; [GO:0140096] catalytic activity, acting on a protein; [GO:0036211] protein modification process; [GO:0043226] organelle; [GO:0005634] nucleus; [GO:0005654] nucleoplasm; [GO:0005794] Golgi apparatus; [GO:0003677] DNA binding; [GO:0006351] DNA-templated transcription; [GO:0006355] regulation of DNA-templated transcription; [GO:0006325] chromatin organization; [GO:0140110] transcription regulator activity</t>
        </is>
      </c>
      <c r="L72" t="inlineStr">
        <is>
          <t>GO:0005654 nucleoplasm;GO:0031981 nuclear lumen;GO:0031974 membrane-enclosed lumen</t>
        </is>
      </c>
      <c r="M72" t="inlineStr">
        <is>
          <t>GO:0140949 histone H3K9 trimethyltransferase activity;GO:0046974 histone H3K9 methyltransferase activity;GO:0140938 histone H3 methyltransferase activity</t>
        </is>
      </c>
      <c r="N72" t="inlineStr"/>
      <c r="O72" t="inlineStr">
        <is>
          <t>ENZYME proteins:Transferases; Enzymes; Predicted intracellular proteins; Transcription factors:Zinc-coordinating DNA-binding domains</t>
        </is>
      </c>
      <c r="P72" t="inlineStr">
        <is>
          <t>Golgi apparatus;Nucleoplasm (Approved)</t>
        </is>
      </c>
      <c r="Q72" t="inlineStr"/>
      <c r="R72" t="inlineStr">
        <is>
          <t>There is growing evidence that PRDM2 plays a crucial role in the development and progression of various types of cancer, including breast, lung, and colorectal cancer. Loss of PRDM2 expression or function has been associated with increased tumor growth, invasion, and metastasis. Therefore, PRDM2 is considered a potential therapeutic target for cancer treatment. Several studies have explored the use of small molecule inhibitors or RNA interference to restore PRDM2 expression or activity in cancer cells, leading to reduced tumor growth and increased sensitivity to chemotherapy. However, there are currently no drugs specifically targeting PRDM2 on the market. Nonetheless, the identification of PRDM2 as a tumor suppressor gene and a potential therapeutic target highlights the importance of further research into its molecular mechanisms and potential clinical applications.</t>
        </is>
      </c>
      <c r="S72" t="inlineStr"/>
      <c r="T72" t="inlineStr">
        <is>
          <t>(M5942)HALLMARK UV RESPONSE DN</t>
        </is>
      </c>
      <c r="U72" t="inlineStr">
        <is>
          <t>0.0</t>
        </is>
      </c>
      <c r="V72" t="inlineStr">
        <is>
          <t>0.0</t>
        </is>
      </c>
      <c r="W72" t="inlineStr">
        <is>
          <t>0.0</t>
        </is>
      </c>
      <c r="X72" t="inlineStr">
        <is>
          <t>0.0</t>
        </is>
      </c>
      <c r="Y72" t="inlineStr">
        <is>
          <t>0.0</t>
        </is>
      </c>
      <c r="Z72" t="inlineStr">
        <is>
          <t>0.0</t>
        </is>
      </c>
      <c r="AA72" t="inlineStr">
        <is>
          <t>0.0</t>
        </is>
      </c>
      <c r="AB72" t="inlineStr">
        <is>
          <t>0.0</t>
        </is>
      </c>
      <c r="AC72" t="inlineStr">
        <is>
          <t>0.0</t>
        </is>
      </c>
      <c r="AD72" t="inlineStr">
        <is>
          <t>0.0</t>
        </is>
      </c>
      <c r="AE72" t="inlineStr">
        <is>
          <t>0.0</t>
        </is>
      </c>
      <c r="AF72" t="inlineStr">
        <is>
          <t>0.0</t>
        </is>
      </c>
      <c r="AG72" t="inlineStr">
        <is>
          <t>0.0</t>
        </is>
      </c>
      <c r="AH72" t="inlineStr">
        <is>
          <t>0.0</t>
        </is>
      </c>
      <c r="AI72" t="inlineStr">
        <is>
          <t>0.0</t>
        </is>
      </c>
      <c r="AJ72" t="inlineStr">
        <is>
          <t>1.0</t>
        </is>
      </c>
      <c r="AK72" t="inlineStr">
        <is>
          <t>0.0</t>
        </is>
      </c>
      <c r="AL72" t="inlineStr">
        <is>
          <t>0.0</t>
        </is>
      </c>
      <c r="AM72" t="inlineStr">
        <is>
          <t>0.0</t>
        </is>
      </c>
      <c r="AN72" t="inlineStr">
        <is>
          <t>0.0</t>
        </is>
      </c>
    </row>
    <row r="73">
      <c r="A73" t="inlineStr">
        <is>
          <t>Q96SI1</t>
        </is>
      </c>
      <c r="B73" t="inlineStr">
        <is>
          <t>79047</t>
        </is>
      </c>
      <c r="C73" t="inlineStr">
        <is>
          <t>uniprot</t>
        </is>
      </c>
      <c r="D73" t="inlineStr">
        <is>
          <t>H. sapiens</t>
        </is>
      </c>
      <c r="E73" t="inlineStr">
        <is>
          <t>79047</t>
        </is>
      </c>
      <c r="F73" t="inlineStr">
        <is>
          <t>H. sapiens</t>
        </is>
      </c>
      <c r="G73" t="inlineStr">
        <is>
          <t>KCTD15</t>
        </is>
      </c>
      <c r="H73" t="inlineStr">
        <is>
          <t>potassium channel tetramerization domain containing 15</t>
        </is>
      </c>
      <c r="I73" t="inlineStr">
        <is>
          <t>KCTD15 is a human gene that encodes a protein called potassium channel tetramerization domain containing 15. This protein is involved in binding identical proteins and is predicted to play a role in protein homooligomerization, which is the process of multiple identical protein molecules binding together to form a larger complex. The function of KCTD15 is not fully understood, but it is believed to be involved in regulating ion channels, which are important for the proper functioning of cells.</t>
        </is>
      </c>
      <c r="J73" t="inlineStr">
        <is>
          <t>GO:0051260 protein homooligomerization;GO:0051259 protein complex oligomerization;GO:0045892 negative regulation of DNA-templated transcription</t>
        </is>
      </c>
      <c r="K73" t="inlineStr">
        <is>
          <t>[GO:0065003] protein-containing complex assembly; [GO:0043226] organelle; [GO:0005634] nucleus</t>
        </is>
      </c>
      <c r="L73" t="inlineStr">
        <is>
          <t>GO:0005634 nucleus;GO:0043231 intracellular membrane-bounded organelle;GO:0043229 intracellular organelle</t>
        </is>
      </c>
      <c r="M73" t="inlineStr">
        <is>
          <t>GO:0003714 transcription corepressor activity;GO:0003712 transcription coregulator activity;GO:0030674 protein-macromolecule adaptor activity</t>
        </is>
      </c>
      <c r="N73" t="inlineStr"/>
      <c r="O73" t="inlineStr">
        <is>
          <t>Predicted intracellular proteins</t>
        </is>
      </c>
      <c r="P73" t="inlineStr">
        <is>
          <t>Nucleoplasm (Approved); Additional: Cytosol</t>
        </is>
      </c>
      <c r="Q73" t="inlineStr"/>
      <c r="R73" t="inlineStr">
        <is>
          <t>There is limited information available on the disease implications of KCTD15. However, recent studies have suggested that KCTD15 may be involved in the development of obesity and type 2 diabetes. Specifically, KCTD15 has been shown to regulate the activity of the potassium channel KCNQ1, which is involved in insulin secretion and glucose homeostasis. Targeted drug discovery efforts for KCTD15 are currently limited, as the function of the protein is not fully understood. However, there is potential for KCTD15 to be targeted in the development of drugs for obesity and type 2 diabetes. Currently, there are no drugs on the market that specifically target KCTD15. However, there are several drugs that target potassium channels, including sulfonylureas and meglitinides, which are used to treat type 2 diabetes.</t>
        </is>
      </c>
      <c r="S73" t="inlineStr"/>
      <c r="T73" t="inlineStr"/>
      <c r="U73" t="inlineStr">
        <is>
          <t>1.0</t>
        </is>
      </c>
      <c r="V73" t="inlineStr">
        <is>
          <t>0.0</t>
        </is>
      </c>
      <c r="W73" t="inlineStr">
        <is>
          <t>0.0</t>
        </is>
      </c>
      <c r="X73" t="inlineStr">
        <is>
          <t>0.0</t>
        </is>
      </c>
      <c r="Y73" t="inlineStr">
        <is>
          <t>0.0</t>
        </is>
      </c>
      <c r="Z73" t="inlineStr">
        <is>
          <t>0.0</t>
        </is>
      </c>
      <c r="AA73" t="inlineStr">
        <is>
          <t>0.0</t>
        </is>
      </c>
      <c r="AB73" t="inlineStr">
        <is>
          <t>0.0</t>
        </is>
      </c>
      <c r="AC73" t="inlineStr">
        <is>
          <t>0.0</t>
        </is>
      </c>
      <c r="AD73" t="inlineStr">
        <is>
          <t>0.0</t>
        </is>
      </c>
      <c r="AE73" t="inlineStr">
        <is>
          <t>0.0</t>
        </is>
      </c>
      <c r="AF73" t="inlineStr">
        <is>
          <t>0.0</t>
        </is>
      </c>
      <c r="AG73" t="inlineStr">
        <is>
          <t>0.0</t>
        </is>
      </c>
      <c r="AH73" t="inlineStr">
        <is>
          <t>0.0</t>
        </is>
      </c>
      <c r="AI73" t="inlineStr">
        <is>
          <t>0.0</t>
        </is>
      </c>
      <c r="AJ73" t="inlineStr">
        <is>
          <t>0.0</t>
        </is>
      </c>
      <c r="AK73" t="inlineStr">
        <is>
          <t>0.0</t>
        </is>
      </c>
      <c r="AL73" t="inlineStr">
        <is>
          <t>0.0</t>
        </is>
      </c>
      <c r="AM73" t="inlineStr">
        <is>
          <t>0.0</t>
        </is>
      </c>
      <c r="AN73" t="inlineStr">
        <is>
          <t>0.0</t>
        </is>
      </c>
    </row>
    <row r="74">
      <c r="A74" t="inlineStr">
        <is>
          <t>P49767</t>
        </is>
      </c>
      <c r="B74" t="inlineStr">
        <is>
          <t>7424</t>
        </is>
      </c>
      <c r="C74" t="inlineStr">
        <is>
          <t>uniprot</t>
        </is>
      </c>
      <c r="D74" t="inlineStr">
        <is>
          <t>H. sapiens</t>
        </is>
      </c>
      <c r="E74" t="inlineStr">
        <is>
          <t>7424</t>
        </is>
      </c>
      <c r="F74" t="inlineStr">
        <is>
          <t>H. sapiens</t>
        </is>
      </c>
      <c r="G74" t="inlineStr">
        <is>
          <t>VEGFC</t>
        </is>
      </c>
      <c r="H74" t="inlineStr">
        <is>
          <t>vascular endothelial growth factor C</t>
        </is>
      </c>
      <c r="I74" t="inlineStr">
        <is>
          <t>VEGFC is a gene that encodes a protein belonging to the PDGF/VEGF family. This protein promotes the growth of blood vessels and endothelial cells, and can also affect the permeability of blood vessels. The protein is initially produced as a proprotein, which is then cleaved into a fully processed form that can bind and activate VEGFR-2 and VEGFR-3 receptors.</t>
        </is>
      </c>
      <c r="J74" t="inlineStr">
        <is>
          <t>GO:1901492 positive regulation of lymphangiogenesis;GO:0060754 positive regulation of mast cell chemotaxis;GO:1901490 regulation of lymphangiogenesis</t>
        </is>
      </c>
      <c r="K74" t="inlineStr">
        <is>
          <t>[GO:0098772] molecular function regulator activity; [GO:0048018] receptor ligand activity; [GO:0005576] extracellular region; [GO:0030154] cell differentiation; [GO:0005615] extracellular space; [GO:0023052] signaling; [GO:0048856] anatomical structure development; [GO:0031410] cytoplasmic vesicle; [GO:0043226] organelle; [GO:0036211] protein modification process; [GO:0002376] immune system process; [GO:0048870] cell motility; [GO:0003013] circulatory system process</t>
        </is>
      </c>
      <c r="L74" t="inlineStr">
        <is>
          <t>GO:0036454 growth factor complex;GO:0031093 platelet alpha granule lumen;GO:0031091 platelet alpha granule</t>
        </is>
      </c>
      <c r="M74" t="inlineStr">
        <is>
          <t>GO:0043185 vascular endothelial growth factor receptor 3 binding;GO:0005172 vascular endothelial growth factor receptor binding;GO:0042056 chemoattractant activity</t>
        </is>
      </c>
      <c r="N74" t="inlineStr"/>
      <c r="O74" t="inlineStr">
        <is>
          <t>Transporters; Potential drug targets; RAS pathway related proteins; Cancer-related genes:Candidate cancer biomarkers; Human disease related genes:Congenital malformations:Congenital malformations of skin; Predicted secreted proteins; Disease related genes</t>
        </is>
      </c>
      <c r="P74" t="inlineStr"/>
      <c r="Q74" t="inlineStr"/>
      <c r="R74" t="inlineStr">
        <is>
          <t>VEGFC has been implicated in various diseases, including cancer, lymphedema, and cardiovascular diseases. In cancer, VEGFC promotes tumor angiogenesis and lymphangiogenesis, which can facilitate tumor growth and metastasis. In lymphedema, VEGFC is involved in the development of lymphatic vessels and their dysfunction, leading to the accumulation of lymphatic fluid and tissue swelling. In cardiovascular diseases, VEGFC has been shown to play a role in the formation of collateral blood vessels, which can improve blood flow to ischemic tissues.
Targeted drug discovery efforts have focused on developing inhibitors of VEGFC and its receptors as potential therapies for cancer and lymphedema. For example, monoclonal antibodies such as bevacizumab and ramucirumab target VEGF and have been approved for the treatment of various cancers. Additionally, small molecule inhibitors such as sunitinib and sorafenib target multiple receptor tyrosine kinases, including VEGFR-2 and VEGFR-3, and have been approved for the treatment of renal cell carcinoma and hepatocellular carcinoma.
In summary, VEGFC is a gene that plays a critical role in angiogenesis and lymphangiogenesis, and has been implicated in various diseases. Targeted drug discovery efforts have led to the development of successful drugs that target VEGFC and its receptors, providing new treatment options for cancer and other diseases.</t>
        </is>
      </c>
      <c r="S74" t="inlineStr">
        <is>
          <t>(M137)PID VEGF VEGFR PATHWAY; (M118)PID INTEGRIN A9B1 PATHWAY; (M274)PID LYMPH ANGIOGENESIS PATHWAY</t>
        </is>
      </c>
      <c r="T74" t="inlineStr">
        <is>
          <t>(M5930)HALLMARK EPITHELIAL MESENCHYMAL TRANSITION</t>
        </is>
      </c>
      <c r="U74" t="inlineStr">
        <is>
          <t>0.0</t>
        </is>
      </c>
      <c r="V74" t="inlineStr">
        <is>
          <t>0.0</t>
        </is>
      </c>
      <c r="W74" t="inlineStr">
        <is>
          <t>0.0</t>
        </is>
      </c>
      <c r="X74" t="inlineStr">
        <is>
          <t>0.0</t>
        </is>
      </c>
      <c r="Y74" t="inlineStr">
        <is>
          <t>0.0</t>
        </is>
      </c>
      <c r="Z74" t="inlineStr">
        <is>
          <t>0.0</t>
        </is>
      </c>
      <c r="AA74" t="inlineStr">
        <is>
          <t>0.0</t>
        </is>
      </c>
      <c r="AB74" t="inlineStr">
        <is>
          <t>0.0</t>
        </is>
      </c>
      <c r="AC74" t="inlineStr">
        <is>
          <t>0.0</t>
        </is>
      </c>
      <c r="AD74" t="inlineStr">
        <is>
          <t>1.0</t>
        </is>
      </c>
      <c r="AE74" t="inlineStr">
        <is>
          <t>0.0</t>
        </is>
      </c>
      <c r="AF74" t="inlineStr">
        <is>
          <t>0.0</t>
        </is>
      </c>
      <c r="AG74" t="inlineStr">
        <is>
          <t>0.0</t>
        </is>
      </c>
      <c r="AH74" t="inlineStr">
        <is>
          <t>0.0</t>
        </is>
      </c>
      <c r="AI74" t="inlineStr">
        <is>
          <t>0.0</t>
        </is>
      </c>
      <c r="AJ74" t="inlineStr">
        <is>
          <t>0.0</t>
        </is>
      </c>
      <c r="AK74" t="inlineStr">
        <is>
          <t>0.0</t>
        </is>
      </c>
      <c r="AL74" t="inlineStr">
        <is>
          <t>0.0</t>
        </is>
      </c>
      <c r="AM74" t="inlineStr">
        <is>
          <t>0.0</t>
        </is>
      </c>
      <c r="AN74" t="inlineStr">
        <is>
          <t>0.0</t>
        </is>
      </c>
    </row>
    <row r="75">
      <c r="A75" t="inlineStr">
        <is>
          <t>P24385</t>
        </is>
      </c>
      <c r="B75" t="inlineStr">
        <is>
          <t>595</t>
        </is>
      </c>
      <c r="C75" t="inlineStr">
        <is>
          <t>uniprot</t>
        </is>
      </c>
      <c r="D75" t="inlineStr">
        <is>
          <t>H. sapiens</t>
        </is>
      </c>
      <c r="E75" t="inlineStr">
        <is>
          <t>595</t>
        </is>
      </c>
      <c r="F75" t="inlineStr">
        <is>
          <t>H. sapiens</t>
        </is>
      </c>
      <c r="G75" t="inlineStr">
        <is>
          <t>CCND1</t>
        </is>
      </c>
      <c r="H75" t="inlineStr">
        <is>
          <t>cyclin D1</t>
        </is>
      </c>
      <c r="I75" t="inlineStr">
        <is>
          <t>The CCND1 gene encodes for the protein cyclin D1, which belongs to the cyclin family and regulates CDK kinases. Cyclin D1 forms a complex with CDK4 or CDK6, which is required for cell cycle G1/S transition. The expression of CCND1 is positively regulated by the tumor suppressor protein Rb. Mutations, amplification, and overexpression of CCND1 are frequently observed in various human cancers, altering cell cycle progression.</t>
        </is>
      </c>
      <c r="J75" t="inlineStr">
        <is>
          <t>GO:0000320 re-entry into mitotic cell cycle;GO:0033601 positive regulation of mammary gland epithelial cell proliferation;GO:0033197 response to vitamin E</t>
        </is>
      </c>
      <c r="K75" t="inlineStr">
        <is>
          <t>[GO:0043226] organelle; [GO:0005634] nucleus; [GO:0005654] nucleoplasm; [GO:0005635] nuclear envelope; [GO:0006351] DNA-templated transcription; [GO:0006355] regulation of DNA-templated transcription; [GO:0005829] cytosol; [GO:0000278] mitotic cell cycle; [GO:0036211] protein modification process; [GO:0140110] transcription regulator activity; [GO:0098772] molecular function regulator activity; [GO:0023052] signaling; [GO:0003824] catalytic activity; [GO:0016740] transferase activity; [GO:0140096] catalytic activity, acting on a protein; [GO:0048856] anatomical structure development; [GO:0030154] cell differentiation; [GO:0012501] programmed cell death</t>
        </is>
      </c>
      <c r="L75" t="inlineStr">
        <is>
          <t>GO:0097128 cyclin D1-CDK4 complex;GO:0097131 cyclin D1-CDK6 complex;GO:0000307 cyclin-dependent protein kinase holoenzyme complex</t>
        </is>
      </c>
      <c r="M75" t="inlineStr">
        <is>
          <t>GO:0061575 cyclin-dependent protein serine/threonine kinase activator activity;GO:0070064 proline-rich region binding;GO:0016538 cyclin-dependent protein serine/threonine kinase regulator activity</t>
        </is>
      </c>
      <c r="N75" t="inlineStr"/>
      <c r="O75" t="inlineStr">
        <is>
          <t>Cancer-related genes:Mutational cancer driver genes; Human disease related genes:Cancers:Head and neck cancers; Human disease related genes:Cancers:Cancers of the digestive system; Predicted intracellular proteins; Human disease related genes:Cancers:Cancers of the breast and female genital organs; Cancer-related genes:Mutated cancer genes; Cancer-related genes:Candidate cancer biomarkers; Human disease related genes:Cancers:Cancers of haematopoietic and lymphoid tissues; Transporters:Transporter channels and pores; Human disease related genes:Congenital malformations:Other congenital malformations; Disease related genes; FDA approved drug targets:Small molecule drugs</t>
        </is>
      </c>
      <c r="P75" t="inlineStr">
        <is>
          <t>Nucleoplasm (Supported)</t>
        </is>
      </c>
      <c r="Q75" t="inlineStr">
        <is>
          <t>Acetylsalicylic acid; Arsenic trioxide; Encorafenib; Bryostatin 1</t>
        </is>
      </c>
      <c r="R75" t="inlineStr">
        <is>
          <t>The CCND1 gene has been implicated in various types of cancer, including breast, lung, and esophageal cancer. Overexpression of cyclin D1 has been associated with poor prognosis and resistance to chemotherapy. Therefore, targeting cyclin D1 has been explored as a potential therapeutic strategy for cancer treatment. Several drugs have been developed to inhibit cyclin D1, including palbociclib, ribociclib, and abemaciclib, which are FDA-approved for the treatment of breast cancer. These drugs selectively inhibit CDK4/6, which prevents the formation of the cyclin D1-CDK4/6 complex and blocks cell cycle progression. In addition, several other drugs targeting cyclin D1 are currently in clinical trials for various types of cancer, including mantle cell lymphoma and multiple myeloma.</t>
        </is>
      </c>
      <c r="S75" t="inlineStr">
        <is>
          <t>(M209)PID P38 GAMMA DELTA PATHWAY; (M3686)SA REG CASCADE OF CYCLIN EXPR; (M1529)SA G1 AND S PHASES</t>
        </is>
      </c>
      <c r="T75" t="inlineStr">
        <is>
          <t>(M5903)HALLMARK NOTCH SIGNALING; (M5908)HALLMARK ANDROGEN RESPONSE; (M5902)HALLMARK APOPTOSIS</t>
        </is>
      </c>
      <c r="U75" t="inlineStr">
        <is>
          <t>1.0</t>
        </is>
      </c>
      <c r="V75" t="inlineStr">
        <is>
          <t>0.0</t>
        </is>
      </c>
      <c r="W75" t="inlineStr">
        <is>
          <t>1.0</t>
        </is>
      </c>
      <c r="X75" t="inlineStr">
        <is>
          <t>0.0</t>
        </is>
      </c>
      <c r="Y75" t="inlineStr">
        <is>
          <t>0.0</t>
        </is>
      </c>
      <c r="Z75" t="inlineStr">
        <is>
          <t>1.0</t>
        </is>
      </c>
      <c r="AA75" t="inlineStr">
        <is>
          <t>0.0</t>
        </is>
      </c>
      <c r="AB75" t="inlineStr">
        <is>
          <t>0.0</t>
        </is>
      </c>
      <c r="AC75" t="inlineStr">
        <is>
          <t>0.0</t>
        </is>
      </c>
      <c r="AD75" t="inlineStr">
        <is>
          <t>0.0</t>
        </is>
      </c>
      <c r="AE75" t="inlineStr">
        <is>
          <t>0.0</t>
        </is>
      </c>
      <c r="AF75" t="inlineStr">
        <is>
          <t>0.0</t>
        </is>
      </c>
      <c r="AG75" t="inlineStr">
        <is>
          <t>0.0</t>
        </is>
      </c>
      <c r="AH75" t="inlineStr">
        <is>
          <t>1.0</t>
        </is>
      </c>
      <c r="AI75" t="inlineStr">
        <is>
          <t>1.0</t>
        </is>
      </c>
      <c r="AJ75" t="inlineStr">
        <is>
          <t>0.0</t>
        </is>
      </c>
      <c r="AK75" t="inlineStr">
        <is>
          <t>0.0</t>
        </is>
      </c>
      <c r="AL75" t="inlineStr">
        <is>
          <t>1.0</t>
        </is>
      </c>
      <c r="AM75" t="inlineStr">
        <is>
          <t>0.0</t>
        </is>
      </c>
      <c r="AN75" t="inlineStr">
        <is>
          <t>0.0</t>
        </is>
      </c>
    </row>
    <row r="76">
      <c r="A76" t="inlineStr">
        <is>
          <t>Q6UY14</t>
        </is>
      </c>
      <c r="B76" t="inlineStr">
        <is>
          <t>54507</t>
        </is>
      </c>
      <c r="C76" t="inlineStr">
        <is>
          <t>uniprot</t>
        </is>
      </c>
      <c r="D76" t="inlineStr">
        <is>
          <t>H. sapiens</t>
        </is>
      </c>
      <c r="E76" t="inlineStr">
        <is>
          <t>54507</t>
        </is>
      </c>
      <c r="F76" t="inlineStr">
        <is>
          <t>H. sapiens</t>
        </is>
      </c>
      <c r="G76" t="inlineStr">
        <is>
          <t>ADAMTSL4</t>
        </is>
      </c>
      <c r="H76" t="inlineStr">
        <is>
          <t>ADAMTS like 4</t>
        </is>
      </c>
      <c r="I76" t="inlineStr">
        <is>
          <t>ADAMTSL4 is a gene that belongs to the ADAMTS-like family and encodes a protein with seven thrombospondin type 1 repeats. This domain is present in various proteins that have different biological functions such as cellular adhesion, angiogenesis, and nervous system development. The gene has alternate transcriptional splice variants that produce different isoforms.</t>
        </is>
      </c>
      <c r="J76" t="inlineStr">
        <is>
          <t>GO:0002064 epithelial cell development;GO:0030198 extracellular matrix organization;GO:0043062 extracellular structure organization</t>
        </is>
      </c>
      <c r="K76" t="inlineStr">
        <is>
          <t>[GO:0005576] extracellular region; [GO:0012501] programmed cell death; [GO:0030198] extracellular matrix organization; [GO:0031012] extracellular matrix; [GO:0030312] external encapsulating structure; [GO:0043226] organelle; [GO:0005783] endoplasmic reticulum; [GO:0048856] anatomical structure development; [GO:0030154] cell differentiation</t>
        </is>
      </c>
      <c r="L76" t="inlineStr">
        <is>
          <t>GO:0005614 interstitial matrix;GO:0005788 endoplasmic reticulum lumen;GO:0031012 extracellular matrix</t>
        </is>
      </c>
      <c r="M76" t="inlineStr">
        <is>
          <t>GO:0002020 protease binding;GO:0019899 enzyme binding;GO:0042802 identical protein binding</t>
        </is>
      </c>
      <c r="N76" t="inlineStr"/>
      <c r="O76" t="inlineStr">
        <is>
          <t>Disease related genes; Human disease related genes:Congenital malformations:Congenital malformations of eye; Predicted secreted proteins</t>
        </is>
      </c>
      <c r="P76" t="inlineStr">
        <is>
          <t>Cytosol;Plasma membrane (Approved)</t>
        </is>
      </c>
      <c r="Q76" t="inlineStr"/>
      <c r="R76" t="inlineStr">
        <is>
          <t>Research on ADAMTSL4 has shown its involvement in various diseases, including eye disorders such as isolated ectopia lentis and early-onset glaucoma. Mutations in the gene have been linked to these conditions, and understanding the molecular mechanisms underlying these diseases can lead to the development of targeted therapies. 
Drug discovery efforts targeting ADAMTSL4 are still in the early stages, but some promising approaches include small molecule inhibitors and gene therapy. Small molecule inhibitors can target the protein's enzymatic activity, while gene therapy can aim to correct the underlying genetic mutations. 
Currently, there are no drugs on the market that specifically target ADAMTSL4. However, there are drugs that target related proteins in the ADAMTS family, such as ADAMTS13, which is involved in blood clotting disorders. One example is caplacizumab, a monoclonal antibody that targets ADAMTS13 and is used to treat acquired thrombotic thrombocytopenic purpura. 
In summary, ADAMTSL4 is a gene with implications in various diseases, including eye disorders. Targeted drug discovery efforts are ongoing, and while there are no drugs on the market that specifically target ADAMTSL4, there are drugs that target related proteins in the ADAMTS family.</t>
        </is>
      </c>
      <c r="S76" t="inlineStr">
        <is>
          <t>(M3468)NABA ECM REGULATORS; (M5885)NABA MATRISOME ASSOCIATED; (M5889)NABA MATRISOME</t>
        </is>
      </c>
      <c r="T76" t="inlineStr"/>
      <c r="U76" t="inlineStr">
        <is>
          <t>0.0</t>
        </is>
      </c>
      <c r="V76" t="inlineStr">
        <is>
          <t>1.0</t>
        </is>
      </c>
      <c r="W76" t="inlineStr">
        <is>
          <t>0.0</t>
        </is>
      </c>
      <c r="X76" t="inlineStr">
        <is>
          <t>0.0</t>
        </is>
      </c>
      <c r="Y76" t="inlineStr">
        <is>
          <t>0.0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c r="AL76" t="inlineStr">
        <is>
          <t>0.0</t>
        </is>
      </c>
      <c r="AM76" t="inlineStr">
        <is>
          <t>0.0</t>
        </is>
      </c>
      <c r="AN76" t="inlineStr">
        <is>
          <t>0.0</t>
        </is>
      </c>
    </row>
    <row r="77">
      <c r="A77" t="inlineStr">
        <is>
          <t>Q5TA31</t>
        </is>
      </c>
      <c r="B77" t="inlineStr">
        <is>
          <t>149603</t>
        </is>
      </c>
      <c r="C77" t="inlineStr">
        <is>
          <t>uniprot</t>
        </is>
      </c>
      <c r="D77" t="inlineStr">
        <is>
          <t>H. sapiens</t>
        </is>
      </c>
      <c r="E77" t="inlineStr">
        <is>
          <t>149603</t>
        </is>
      </c>
      <c r="F77" t="inlineStr">
        <is>
          <t>H. sapiens</t>
        </is>
      </c>
      <c r="G77" t="inlineStr">
        <is>
          <t>RNF187</t>
        </is>
      </c>
      <c r="H77" t="inlineStr">
        <is>
          <t>ring finger protein 187</t>
        </is>
      </c>
      <c r="I77" t="inlineStr">
        <is>
          <t>RNF187, also known as ring finger protein 187, is a gene that encodes a protein involved in ubiquitin-protein transferase activity. It plays a role in positive regulation of transcription, DNA-templated, proteasome-mediated ubiquitin-dependent protein catabolic process, and protein ubiquitination. The protein is located in both the cytosol and nucleoplasm.</t>
        </is>
      </c>
      <c r="J77" t="inlineStr">
        <is>
          <t>GO:0051865 protein autoubiquitination;GO:0070936 protein K48-linked ubiquitination;GO:0000209 protein polyubiquitination</t>
        </is>
      </c>
      <c r="K77" t="inlineStr">
        <is>
          <t>[GO:0043226] organelle; [GO:0005634] nucleus; [GO:0003824] catalytic activity; [GO:0016740] transferase activity; [GO:0005654] nucleoplasm; [GO:0005829] cytosol; [GO:0036211] protein modification process; [GO:0006351] DNA-templated transcription; [GO:0006355] regulation of DNA-templated transcription; [GO:0140096] catalytic activity, acting on a protein; [GO:0030163] protein catabolic process</t>
        </is>
      </c>
      <c r="L77" t="inlineStr">
        <is>
          <t>GO:0005654 nucleoplasm;GO:0031981 nuclear lumen;GO:0005829 cytosol</t>
        </is>
      </c>
      <c r="M77" t="inlineStr">
        <is>
          <t>GO:0061630 ubiquitin protein ligase activity;GO:0061659 ubiquitin-like protein ligase activity;GO:0004842 ubiquitin-protein transferase activity</t>
        </is>
      </c>
      <c r="N77" t="inlineStr"/>
      <c r="O77" t="inlineStr">
        <is>
          <t>ENZYME proteins:Transferases; Enzymes; Predicted intracellular proteins</t>
        </is>
      </c>
      <c r="P77" t="inlineStr">
        <is>
          <t>Cytosol;Nucleoplasm (Supported)</t>
        </is>
      </c>
      <c r="Q77" t="inlineStr"/>
      <c r="R77" t="inlineStr">
        <is>
          <t>There is limited information available on the disease implications of RNF187. However, recent studies have suggested that RNF187 may play a role in the development and progression of certain types of cancer, including breast cancer and hepatocellular carcinoma. Targeted drug discovery efforts for RNF187 are still in the early stages, but there is potential for the development of drugs that target the protein's ubiquitin-protein transferase activity. Currently, there are no drugs on the market that specifically target RNF187. However, there are drugs that target the ubiquitin-proteasome system, which is involved in the protein catabolic process that RNF187 is involved in. Examples of such drugs include bortezomib, which is used to treat multiple myeloma, and carfilzomib, which is used to treat relapsed or refractory multiple myeloma.</t>
        </is>
      </c>
      <c r="S77" t="inlineStr"/>
      <c r="T77" t="inlineStr"/>
      <c r="U77" t="inlineStr">
        <is>
          <t>0.0</t>
        </is>
      </c>
      <c r="V77" t="inlineStr">
        <is>
          <t>0.0</t>
        </is>
      </c>
      <c r="W77" t="inlineStr">
        <is>
          <t>0.0</t>
        </is>
      </c>
      <c r="X77" t="inlineStr">
        <is>
          <t>0.0</t>
        </is>
      </c>
      <c r="Y77" t="inlineStr">
        <is>
          <t>0.0</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0.0</t>
        </is>
      </c>
      <c r="AI77" t="inlineStr">
        <is>
          <t>0.0</t>
        </is>
      </c>
      <c r="AJ77" t="inlineStr">
        <is>
          <t>0.0</t>
        </is>
      </c>
      <c r="AK77" t="inlineStr">
        <is>
          <t>0.0</t>
        </is>
      </c>
      <c r="AL77" t="inlineStr">
        <is>
          <t>0.0</t>
        </is>
      </c>
      <c r="AM77" t="inlineStr">
        <is>
          <t>0.0</t>
        </is>
      </c>
      <c r="AN77" t="inlineStr">
        <is>
          <t>0.0</t>
        </is>
      </c>
    </row>
    <row r="78">
      <c r="A78" t="inlineStr">
        <is>
          <t>Q7Z2K8</t>
        </is>
      </c>
      <c r="B78" t="inlineStr">
        <is>
          <t>114787</t>
        </is>
      </c>
      <c r="C78" t="inlineStr">
        <is>
          <t>uniprot</t>
        </is>
      </c>
      <c r="D78" t="inlineStr">
        <is>
          <t>H. sapiens</t>
        </is>
      </c>
      <c r="E78" t="inlineStr">
        <is>
          <t>114787</t>
        </is>
      </c>
      <c r="F78" t="inlineStr">
        <is>
          <t>H. sapiens</t>
        </is>
      </c>
      <c r="G78" t="inlineStr">
        <is>
          <t>GPRIN1</t>
        </is>
      </c>
      <c r="H78" t="inlineStr">
        <is>
          <t>G protein regulated inducer of neurite outgrowth 1</t>
        </is>
      </c>
      <c r="I78" t="inlineStr">
        <is>
          <t>GPRIN1, also known as G protein regulated inducer of neurite outgrowth 1, is a human gene that is predicted to have phosphoprotein binding activity and be involved in neuron projection development. It is also predicted to be located in the growth cone and active in the plasma membrane. The growth cone is a specialized structure at the tip of growing axons that guides the axon to its target. GPRIN1 may play a role in this process by regulating neurite outgrowth. Further research is needed to fully understand the function of GPRIN1 and its potential implications for human health.</t>
        </is>
      </c>
      <c r="J78" t="inlineStr">
        <is>
          <t>GO:0031175 neuron projection development;GO:0048666 neuron development;GO:0030182 neuron differentiation</t>
        </is>
      </c>
      <c r="K78" t="inlineStr">
        <is>
          <t>[GO:0005886] plasma membrane; [GO:0048856] anatomical structure development; [GO:0030154] cell differentiation</t>
        </is>
      </c>
      <c r="L78" t="inlineStr">
        <is>
          <t>GO:0030426 growth cone;GO:0030427 site of polarized growth;GO:0150034 distal axon</t>
        </is>
      </c>
      <c r="M78" t="inlineStr">
        <is>
          <t>GO:0051219 phosphoprotein binding;GO:0005515 protein binding;GO:0005488 binding</t>
        </is>
      </c>
      <c r="N78" t="inlineStr"/>
      <c r="O78" t="inlineStr">
        <is>
          <t>Predicted intracellular proteins</t>
        </is>
      </c>
      <c r="P78" t="inlineStr">
        <is>
          <t>Plasma membrane (Supported); Additional: Vesicles</t>
        </is>
      </c>
      <c r="Q78" t="inlineStr"/>
      <c r="R78" t="inlineStr">
        <is>
          <t>There is limited information available on the disease implications of GPRIN1. However, recent studies have suggested that mutations in GPRIN1 may be associated with neurodevelopmental disorders such as autism spectrum disorder and intellectual disability. Targeted drug discovery efforts for GPRIN1 are currently underway, with a focus on identifying small molecule compounds that can modulate its activity. While there are currently no drugs on the market that specifically target GPRIN1, there are several drugs that have been approved for the treatment of neurodevelopmental disorders that may indirectly affect its activity. For example, drugs such as risperidone and aripiprazole are commonly used to treat symptoms of autism spectrum disorder and may indirectly affect GPRIN1 activity through their modulation of dopamine and serotonin signaling pathways.</t>
        </is>
      </c>
      <c r="S78" t="inlineStr"/>
      <c r="T78" t="inlineStr"/>
      <c r="U78" t="inlineStr">
        <is>
          <t>0.0</t>
        </is>
      </c>
      <c r="V78" t="inlineStr">
        <is>
          <t>0.0</t>
        </is>
      </c>
      <c r="W78" t="inlineStr">
        <is>
          <t>0.0</t>
        </is>
      </c>
      <c r="X78" t="inlineStr">
        <is>
          <t>0.0</t>
        </is>
      </c>
      <c r="Y78" t="inlineStr">
        <is>
          <t>1.0</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0.0</t>
        </is>
      </c>
      <c r="AI78" t="inlineStr">
        <is>
          <t>0.0</t>
        </is>
      </c>
      <c r="AJ78" t="inlineStr">
        <is>
          <t>0.0</t>
        </is>
      </c>
      <c r="AK78" t="inlineStr">
        <is>
          <t>0.0</t>
        </is>
      </c>
      <c r="AL78" t="inlineStr">
        <is>
          <t>0.0</t>
        </is>
      </c>
      <c r="AM78" t="inlineStr">
        <is>
          <t>0.0</t>
        </is>
      </c>
      <c r="AN78" t="inlineStr">
        <is>
          <t>0.0</t>
        </is>
      </c>
    </row>
    <row r="79">
      <c r="A79" t="inlineStr">
        <is>
          <t>Q8IUL8</t>
        </is>
      </c>
      <c r="B79" t="inlineStr">
        <is>
          <t>148113</t>
        </is>
      </c>
      <c r="C79" t="inlineStr">
        <is>
          <t>uniprot</t>
        </is>
      </c>
      <c r="D79" t="inlineStr">
        <is>
          <t>H. sapiens</t>
        </is>
      </c>
      <c r="E79" t="inlineStr">
        <is>
          <t>148113</t>
        </is>
      </c>
      <c r="F79" t="inlineStr">
        <is>
          <t>H. sapiens</t>
        </is>
      </c>
      <c r="G79" t="inlineStr">
        <is>
          <t>CILP2</t>
        </is>
      </c>
      <c r="H79" t="inlineStr">
        <is>
          <t>cartilage intermediate layer protein 2</t>
        </is>
      </c>
      <c r="I79" t="inlineStr">
        <is>
          <t>CILP2, or cartilage intermediate layer protein 2, is a gene that is located in extracellular exosomes. Exosomes are small vesicles that are released by cells and contain various molecules, including proteins and nucleic acids. The function of CILP2 is not well understood, but it is thought to play a role in cartilage development and maintenance. Mutations in the CILP2 gene have been associated with osteoarthritis, a degenerative joint disease. Overall, further research is needed to fully understand the function and clinical significance of CILP2.</t>
        </is>
      </c>
      <c r="J79" t="inlineStr"/>
      <c r="K79" t="inlineStr">
        <is>
          <t>[GO:0005576] extracellular region; [GO:0005615] extracellular space; [GO:0043226] organelle</t>
        </is>
      </c>
      <c r="L79" t="inlineStr">
        <is>
          <t>GO:0070062 extracellular exosome;GO:0043230 extracellular organelle;GO:0065010 extracellular membrane-bounded organelle</t>
        </is>
      </c>
      <c r="M79" t="inlineStr"/>
      <c r="N79" t="inlineStr"/>
      <c r="O79" t="inlineStr">
        <is>
          <t>Predicted secreted proteins</t>
        </is>
      </c>
      <c r="P79" t="inlineStr"/>
      <c r="Q79" t="inlineStr"/>
      <c r="R79" t="inlineStr">
        <is>
          <t>There is limited information available on the disease implications of CILP2, but mutations in this gene have been associated with osteoarthritis, a common degenerative joint disease that affects millions of people worldwide. Targeted drug discovery efforts for osteoarthritis have focused on developing drugs that can slow down or prevent the progression of the disease. Some examples of successful drugs on the market for osteoarthritis include nonsteroidal anti-inflammatory drugs (NSAIDs) such as ibuprofen and naproxen, which can help reduce pain and inflammation. Other drugs, such as glucosamine and chondroitin sulfate, are marketed as dietary supplements and are thought to help improve joint health and reduce pain. However, the efficacy of these supplements is still a matter of debate, and more research is needed to fully understand their potential benefits.</t>
        </is>
      </c>
      <c r="S79" t="inlineStr">
        <is>
          <t>(M3008)NABA ECM GLYCOPROTEINS; (M5884)NABA CORE MATRISOME; (M5889)NABA MATRISOME</t>
        </is>
      </c>
      <c r="T79" t="inlineStr"/>
      <c r="U79" t="inlineStr">
        <is>
          <t>0.0</t>
        </is>
      </c>
      <c r="V79" t="inlineStr">
        <is>
          <t>1.0</t>
        </is>
      </c>
      <c r="W79" t="inlineStr">
        <is>
          <t>0.0</t>
        </is>
      </c>
      <c r="X79" t="inlineStr">
        <is>
          <t>0.0</t>
        </is>
      </c>
      <c r="Y79" t="inlineStr">
        <is>
          <t>0.0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0.0</t>
        </is>
      </c>
      <c r="AI79" t="inlineStr">
        <is>
          <t>0.0</t>
        </is>
      </c>
      <c r="AJ79" t="inlineStr">
        <is>
          <t>0.0</t>
        </is>
      </c>
      <c r="AK79" t="inlineStr">
        <is>
          <t>0.0</t>
        </is>
      </c>
      <c r="AL79" t="inlineStr">
        <is>
          <t>0.0</t>
        </is>
      </c>
      <c r="AM79" t="inlineStr">
        <is>
          <t>0.0</t>
        </is>
      </c>
      <c r="AN79" t="inlineStr">
        <is>
          <t>0.0</t>
        </is>
      </c>
    </row>
    <row r="80">
      <c r="A80" t="inlineStr">
        <is>
          <t>Q8NG27</t>
        </is>
      </c>
      <c r="B80" t="inlineStr">
        <is>
          <t>64219</t>
        </is>
      </c>
      <c r="C80" t="inlineStr">
        <is>
          <t>uniprot</t>
        </is>
      </c>
      <c r="D80" t="inlineStr">
        <is>
          <t>H. sapiens</t>
        </is>
      </c>
      <c r="E80" t="inlineStr">
        <is>
          <t>64219</t>
        </is>
      </c>
      <c r="F80" t="inlineStr">
        <is>
          <t>H. sapiens</t>
        </is>
      </c>
      <c r="G80" t="inlineStr">
        <is>
          <t>PJA1</t>
        </is>
      </c>
      <c r="H80" t="inlineStr">
        <is>
          <t>praja ring finger ubiquitin ligase 1</t>
        </is>
      </c>
      <c r="I80" t="inlineStr">
        <is>
          <t>PJA1 is a gene that encodes an enzyme with E2-dependent E3 ubiquitin-protein ligase activity. This enzyme belongs to a class of ubiquitin ligases that include a RING finger motif and can interact with the E2 ubiquitin-conjugating enzyme UbcH5B. PJA1 is located in an area of chromosome X that has been associated with several X-linked cognitive disability disorders and has also been found as part of a contiguous gene deletion associated with craniofrontonasal syndrome. However, a direct link to any disorder has yet to be demonstrated. Alternative splicing results in multiple transcript variants.</t>
        </is>
      </c>
      <c r="J80" t="inlineStr">
        <is>
          <t>GO:0016567 protein ubiquitination;GO:0032446 protein modification by small protein conjugation;GO:0070647 protein modification by small protein conjugation or removal</t>
        </is>
      </c>
      <c r="K80" t="inlineStr">
        <is>
          <t>[GO:0003824] catalytic activity; [GO:0016740] transferase activity; [GO:0140096] catalytic activity, acting on a protein; [GO:0030163] protein catabolic process</t>
        </is>
      </c>
      <c r="L80" t="inlineStr">
        <is>
          <t>GO:0005737 cytoplasm;GO:0005622 intracellular anatomical structure;GO:0110165 cellular anatomical structure</t>
        </is>
      </c>
      <c r="M80" t="inlineStr">
        <is>
          <t>GO:0061630 ubiquitin protein ligase activity;GO:0061659 ubiquitin-like protein ligase activity;GO:0004842 ubiquitin-protein transferase activity</t>
        </is>
      </c>
      <c r="N80" t="inlineStr"/>
      <c r="O80" t="inlineStr">
        <is>
          <t>ENZYME proteins:Transferases; Enzymes; Predicted intracellular proteins</t>
        </is>
      </c>
      <c r="P80" t="inlineStr">
        <is>
          <t>Nucleoli;Nucleoplasm (Approved)</t>
        </is>
      </c>
      <c r="Q80" t="inlineStr"/>
      <c r="R80" t="inlineStr">
        <is>
          <t>There is limited information available on the disease implications of PJA1. However, its location on chromosome X and association with X-linked cognitive disability disorders and craniofrontonasal syndrome suggest a potential role in these conditions. Currently, there are no targeted drug discovery efforts specifically for PJA1. However, the enzyme's E3 ubiquitin-protein ligase activity makes it a potential target for drug development in the broader field of ubiquitin-proteasome system modulation. There are several successful drugs on the market that target this system, including bortezomib for multiple myeloma and carfilzomib for relapsed or refractory multiple myeloma. However, it is unclear if these drugs would be effective in targeting PJA1 specifically. Further research is needed to fully understand the potential disease implications and drug targeting opportunities for PJA1.</t>
        </is>
      </c>
      <c r="S80" t="inlineStr"/>
      <c r="T80" t="inlineStr"/>
      <c r="U80" t="inlineStr">
        <is>
          <t>0.0</t>
        </is>
      </c>
      <c r="V80" t="inlineStr">
        <is>
          <t>0.0</t>
        </is>
      </c>
      <c r="W80" t="inlineStr">
        <is>
          <t>0.0</t>
        </is>
      </c>
      <c r="X80" t="inlineStr">
        <is>
          <t>0.0</t>
        </is>
      </c>
      <c r="Y80" t="inlineStr">
        <is>
          <t>0.0</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0.0</t>
        </is>
      </c>
      <c r="AI80" t="inlineStr">
        <is>
          <t>0.0</t>
        </is>
      </c>
      <c r="AJ80" t="inlineStr">
        <is>
          <t>0.0</t>
        </is>
      </c>
      <c r="AK80" t="inlineStr">
        <is>
          <t>0.0</t>
        </is>
      </c>
      <c r="AL80" t="inlineStr">
        <is>
          <t>0.0</t>
        </is>
      </c>
      <c r="AM80" t="inlineStr">
        <is>
          <t>0.0</t>
        </is>
      </c>
      <c r="AN80" t="inlineStr">
        <is>
          <t>0.0</t>
        </is>
      </c>
    </row>
    <row r="81">
      <c r="A81" t="inlineStr">
        <is>
          <t>P51825</t>
        </is>
      </c>
      <c r="B81" t="inlineStr">
        <is>
          <t>4299</t>
        </is>
      </c>
      <c r="C81" t="inlineStr">
        <is>
          <t>uniprot</t>
        </is>
      </c>
      <c r="D81" t="inlineStr">
        <is>
          <t>H. sapiens</t>
        </is>
      </c>
      <c r="E81" t="inlineStr">
        <is>
          <t>4299</t>
        </is>
      </c>
      <c r="F81" t="inlineStr">
        <is>
          <t>H. sapiens</t>
        </is>
      </c>
      <c r="G81" t="inlineStr">
        <is>
          <t>AFF1</t>
        </is>
      </c>
      <c r="H81" t="inlineStr">
        <is>
          <t>ALF transcription elongation factor 1</t>
        </is>
      </c>
      <c r="I81" t="inlineStr">
        <is>
          <t>AFF1 is a gene that belongs to the AF4/lymphoid nuclear protein family of proteins. This gene has been linked to various human diseases, including childhood lymphoblastic leukemia, fragile chromosome X intellectual disability, and ataxia. It is the most common mixed-lineage leukemia fusion gene associated with spontaneous acute lymphoblastic leukemia. The protein encoded by AFF1 regulates RNA polymerase II-mediated transcription through elongation and chromatin remodeling functions. It has been shown to promote the expression of CD133, a plasma membrane glycoprotein required for leukemia cell survival. Alternative splicing of this gene results in multiple transcript variants.</t>
        </is>
      </c>
      <c r="J81" t="inlineStr">
        <is>
          <t>GO:0006354 DNA-templated transcription elongation;GO:0006351 DNA-templated transcription;GO:0050877 nervous system process</t>
        </is>
      </c>
      <c r="K81" t="inlineStr">
        <is>
          <t>[GO:0043226] organelle; [GO:0005634] nucleus; [GO:0005654] nucleoplasm</t>
        </is>
      </c>
      <c r="L81" t="inlineStr">
        <is>
          <t>GO:0032783 super elongation complex;GO:0008023 transcription elongation factor complex;GO:0140513 nuclear protein-containing complex</t>
        </is>
      </c>
      <c r="M81" t="inlineStr">
        <is>
          <t>GO:0003712 transcription coregulator activity;GO:0030674 protein-macromolecule adaptor activity;GO:0060090 molecular adaptor activity</t>
        </is>
      </c>
      <c r="N81" t="inlineStr"/>
      <c r="O81" t="inlineStr">
        <is>
          <t>Disease related genes; Human disease related genes:Cancers:Cancers of haematopoietic and lymphoid tissues; Predicted intracellular proteins; Cancer-related genes</t>
        </is>
      </c>
      <c r="P81" t="inlineStr">
        <is>
          <t>Mitochondria;Nucleoplasm (Approved)</t>
        </is>
      </c>
      <c r="Q81" t="inlineStr"/>
      <c r="R81" t="inlineStr">
        <is>
          <t>The AFF1 gene has been implicated in several diseases, including childhood lymphoblastic leukemia, fragile chromosome X intellectual disability, and ataxia. Targeted drug discovery efforts have focused on developing drugs that inhibit the activity of the protein encoded by AFF1, with the goal of treating leukemia and other diseases associated with this gene. One example of a successful drug targeting AFF1 is the small molecule inhibitor, EPZ-5676, which has shown promising results in preclinical studies and is currently in clinical trials for the treatment of leukemia. Another drug, DOT1L inhibitor, has also shown efficacy in preclinical studies and is being evaluated in clinical trials for the treatment of leukemia. These drugs target the chromatin remodeling function of the protein encoded by AFF1, which is critical for the regulation of gene expression in leukemia cells.</t>
        </is>
      </c>
      <c r="S81" t="inlineStr"/>
      <c r="T81" t="inlineStr">
        <is>
          <t>(M5906)HALLMARK ESTROGEN RESPONSE EARLY; (M5907)HALLMARK ESTROGEN RESPONSE LATE</t>
        </is>
      </c>
      <c r="U81" t="inlineStr">
        <is>
          <t>1.0</t>
        </is>
      </c>
      <c r="V81" t="inlineStr">
        <is>
          <t>0.0</t>
        </is>
      </c>
      <c r="W81" t="inlineStr">
        <is>
          <t>1.0</t>
        </is>
      </c>
      <c r="X81" t="inlineStr">
        <is>
          <t>0.0</t>
        </is>
      </c>
      <c r="Y81" t="inlineStr">
        <is>
          <t>0.0</t>
        </is>
      </c>
      <c r="Z81" t="inlineStr">
        <is>
          <t>0.0</t>
        </is>
      </c>
      <c r="AA81" t="inlineStr">
        <is>
          <t>0.0</t>
        </is>
      </c>
      <c r="AB81" t="inlineStr">
        <is>
          <t>0.0</t>
        </is>
      </c>
      <c r="AC81" t="inlineStr">
        <is>
          <t>0.0</t>
        </is>
      </c>
      <c r="AD81" t="inlineStr">
        <is>
          <t>0.0</t>
        </is>
      </c>
      <c r="AE81" t="inlineStr">
        <is>
          <t>0.0</t>
        </is>
      </c>
      <c r="AF81" t="inlineStr">
        <is>
          <t>1.0</t>
        </is>
      </c>
      <c r="AG81" t="inlineStr">
        <is>
          <t>0.0</t>
        </is>
      </c>
      <c r="AH81" t="inlineStr">
        <is>
          <t>0.0</t>
        </is>
      </c>
      <c r="AI81" t="inlineStr">
        <is>
          <t>0.0</t>
        </is>
      </c>
      <c r="AJ81" t="inlineStr">
        <is>
          <t>0.0</t>
        </is>
      </c>
      <c r="AK81" t="inlineStr">
        <is>
          <t>0.0</t>
        </is>
      </c>
      <c r="AL81" t="inlineStr">
        <is>
          <t>0.0</t>
        </is>
      </c>
      <c r="AM81" t="inlineStr">
        <is>
          <t>0.0</t>
        </is>
      </c>
      <c r="AN81" t="inlineStr">
        <is>
          <t>0.0</t>
        </is>
      </c>
    </row>
    <row r="82">
      <c r="A82" t="inlineStr">
        <is>
          <t>Q9NZ56</t>
        </is>
      </c>
      <c r="B82" t="inlineStr">
        <is>
          <t>56776</t>
        </is>
      </c>
      <c r="C82" t="inlineStr">
        <is>
          <t>uniprot</t>
        </is>
      </c>
      <c r="D82" t="inlineStr">
        <is>
          <t>H. sapiens</t>
        </is>
      </c>
      <c r="E82" t="inlineStr">
        <is>
          <t>56776</t>
        </is>
      </c>
      <c r="F82" t="inlineStr">
        <is>
          <t>H. sapiens</t>
        </is>
      </c>
      <c r="G82" t="inlineStr">
        <is>
          <t>FMN2</t>
        </is>
      </c>
      <c r="H82" t="inlineStr">
        <is>
          <t>formin 2</t>
        </is>
      </c>
      <c r="I82" t="inlineStr">
        <is>
          <t>The FMN2 gene belongs to the formin homology protein family and plays a crucial role in organizing the actin cytoskeleton and cell polarity. It is responsible for forming an actin mesh that positions the spindle during oogenesis and regulates the formation of actin filaments in the nucleus. Additionally, it forms a perinuclear actin/focal-adhesion system that regulates the shape and position of the nucleus during cell migration. Mutations in this gene have been linked to infertility and an autosomal recessive form of intellectual disability (MRT47). Various alternatively spliced transcript variants have been identified.</t>
        </is>
      </c>
      <c r="J82" t="inlineStr">
        <is>
          <t>GO:0051758 homologous chromosome movement towards spindle pole in meiosis I anaphase;GO:0016344 meiotic chromosome movement towards spindle pole;GO:0070649 formin-nucleated actin cable assembly</t>
        </is>
      </c>
      <c r="K82" t="inlineStr">
        <is>
          <t>[GO:0023052] signaling; [GO:0043226] organelle; [GO:0005634] nucleus; [GO:0005783] endoplasmic reticulum; [GO:0008092] cytoskeletal protein binding; [GO:0005856] cytoskeleton; [GO:0005886] plasma membrane; [GO:0012501] programmed cell death; [GO:0005829] cytosol; [GO:0031410] cytoplasmic vesicle; [GO:0005730] nucleolus; [GO:0016192] vesicle-mediated transport; [GO:0006281] DNA repair; [GO:0030163] protein catabolic process; [GO:0048870] cell motility; [GO:0007010] cytoskeleton organization; [GO:0022414] reproductive process; [GO:0140013] meiotic nuclear division; [GO:0007059] chromosome segregation; [GO:0007018] microtubule-based movement; [GO:0000910] cytokinesis; [GO:0048856] anatomical structure development; [GO:0030154] cell differentiation</t>
        </is>
      </c>
      <c r="L82" t="inlineStr">
        <is>
          <t>GO:0005902 microvillus;GO:0098858 actin-based cell projection;GO:0005938 cell cortex</t>
        </is>
      </c>
      <c r="M82" t="inlineStr">
        <is>
          <t>GO:0003779 actin binding;GO:0008092 cytoskeletal protein binding;GO:0005515 protein binding</t>
        </is>
      </c>
      <c r="N82" t="inlineStr"/>
      <c r="O82" t="inlineStr">
        <is>
          <t>Disease related genes; Human disease related genes:Other diseases:Mental and behavioural disorders; Predicted intracellular proteins</t>
        </is>
      </c>
      <c r="P82" t="inlineStr">
        <is>
          <t>Actin filaments (Supported); Additional: Plasma membrane</t>
        </is>
      </c>
      <c r="Q82" t="inlineStr"/>
      <c r="R82" t="inlineStr">
        <is>
          <t>There are currently no targeted drug discovery efforts specifically for the FMN2 gene. However, mutations in this gene have been linked to infertility and an autosomal recessive form of intellectual disability (MRT47). Treatment for these conditions is primarily supportive and focused on managing symptoms. There are no drugs on the market that specifically target FMN2, but there are drugs that target the actin cytoskeleton, which is regulated by FMN2. For example, cytochalasin D and latrunculin A are drugs that disrupt actin filaments and have been used in research to study the role of actin in various cellular processes. Additionally, drugs that target the Rho family of GTPases, which regulate actin dynamics, have been developed for cancer treatment. Examples include the FDA-approved drugs Y-27632 and fasudil, which target Rho-associated protein kinases (ROCKs) and are used to treat glaucoma and cerebral vasospasm, respectively.</t>
        </is>
      </c>
      <c r="S82" t="inlineStr"/>
      <c r="T82" t="inlineStr"/>
      <c r="U82" t="inlineStr">
        <is>
          <t>0.0</t>
        </is>
      </c>
      <c r="V82" t="inlineStr">
        <is>
          <t>0.0</t>
        </is>
      </c>
      <c r="W82" t="inlineStr">
        <is>
          <t>0.0</t>
        </is>
      </c>
      <c r="X82" t="inlineStr">
        <is>
          <t>0.0</t>
        </is>
      </c>
      <c r="Y82" t="inlineStr">
        <is>
          <t>0.0</t>
        </is>
      </c>
      <c r="Z82" t="inlineStr">
        <is>
          <t>1.0</t>
        </is>
      </c>
      <c r="AA82" t="inlineStr">
        <is>
          <t>0.0</t>
        </is>
      </c>
      <c r="AB82" t="inlineStr">
        <is>
          <t>0.0</t>
        </is>
      </c>
      <c r="AC82" t="inlineStr">
        <is>
          <t>0.0</t>
        </is>
      </c>
      <c r="AD82" t="inlineStr">
        <is>
          <t>0.0</t>
        </is>
      </c>
      <c r="AE82" t="inlineStr">
        <is>
          <t>1.0</t>
        </is>
      </c>
      <c r="AF82" t="inlineStr">
        <is>
          <t>0.0</t>
        </is>
      </c>
      <c r="AG82" t="inlineStr">
        <is>
          <t>0.0</t>
        </is>
      </c>
      <c r="AH82" t="inlineStr">
        <is>
          <t>0.0</t>
        </is>
      </c>
      <c r="AI82" t="inlineStr">
        <is>
          <t>1.0</t>
        </is>
      </c>
      <c r="AJ82" t="inlineStr">
        <is>
          <t>0.0</t>
        </is>
      </c>
      <c r="AK82" t="inlineStr">
        <is>
          <t>0.0</t>
        </is>
      </c>
      <c r="AL82" t="inlineStr">
        <is>
          <t>0.0</t>
        </is>
      </c>
      <c r="AM82" t="inlineStr">
        <is>
          <t>0.0</t>
        </is>
      </c>
      <c r="AN82" t="inlineStr">
        <is>
          <t>0.0</t>
        </is>
      </c>
    </row>
    <row r="83">
      <c r="A83" t="inlineStr">
        <is>
          <t>Q9ULE3</t>
        </is>
      </c>
      <c r="B83" t="inlineStr">
        <is>
          <t>27147</t>
        </is>
      </c>
      <c r="C83" t="inlineStr">
        <is>
          <t>uniprot</t>
        </is>
      </c>
      <c r="D83" t="inlineStr">
        <is>
          <t>H. sapiens</t>
        </is>
      </c>
      <c r="E83" t="inlineStr">
        <is>
          <t>27147</t>
        </is>
      </c>
      <c r="F83" t="inlineStr">
        <is>
          <t>H. sapiens</t>
        </is>
      </c>
      <c r="G83" t="inlineStr">
        <is>
          <t>DENND2A</t>
        </is>
      </c>
      <c r="H83" t="inlineStr">
        <is>
          <t>DENN domain containing 2A</t>
        </is>
      </c>
      <c r="I83" t="inlineStr">
        <is>
          <t>DENND2A is a human gene that encodes a protein containing a DENN domain, which enables guanyl-nucleotide exchange factor activity. This protein is involved in retrograde transport from endosomes to the Golgi and is located in the actin cytoskeleton. The function of DENND2A is not fully understood, but it is believed to play a role in intracellular trafficking and signaling pathways. Mutations in this gene have been associated with various diseases, including cancer and neurodevelopmental disorders. Further research is needed to fully understand the role of DENND2A in human biology and disease.</t>
        </is>
      </c>
      <c r="J83" t="inlineStr">
        <is>
          <t>GO:0042147 retrograde transport, endosome to Golgi;GO:0016482 cytosolic transport;GO:0016197 endosomal transport</t>
        </is>
      </c>
      <c r="K83" t="inlineStr">
        <is>
          <t>[GO:0043226] organelle; [GO:0005856] cytoskeleton; [GO:0098772] molecular function regulator activity; [GO:0016192] vesicle-mediated transport; [GO:0005829] cytosol</t>
        </is>
      </c>
      <c r="L83" t="inlineStr">
        <is>
          <t>GO:0015629 actin cytoskeleton;GO:0005856 cytoskeleton;GO:0005829 cytosol</t>
        </is>
      </c>
      <c r="M83" t="inlineStr">
        <is>
          <t>GO:0005085 guanyl-nucleotide exchange factor activity;GO:0030695 GTPase regulator activity;GO:0060589 nucleoside-triphosphatase regulator activity</t>
        </is>
      </c>
      <c r="N83" t="inlineStr"/>
      <c r="O83" t="inlineStr">
        <is>
          <t>Predicted intracellular proteins</t>
        </is>
      </c>
      <c r="P83" t="inlineStr"/>
      <c r="Q83" t="inlineStr"/>
      <c r="R83" t="inlineStr">
        <is>
          <t>Mutations in DENND2A have been associated with various diseases, including cancer and neurodevelopmental disorders. In particular, DENND2A has been implicated in the development of glioblastoma, a highly aggressive form of brain cancer. Targeted drug discovery efforts have focused on developing inhibitors of DENND2A to prevent its activity in cancer cells. However, there are currently no drugs on the market that specifically target DENND2A. Some drugs that have been successful in treating glioblastoma, such as temozolomide and bevacizumab, target other pathways involved in cancer development and progression. Further research is needed to identify specific inhibitors of DENND2A and to determine their efficacy in treating cancer and other diseases associated with this gene.</t>
        </is>
      </c>
      <c r="S83" t="inlineStr"/>
      <c r="T83" t="inlineStr"/>
      <c r="U83" t="inlineStr">
        <is>
          <t>0.0</t>
        </is>
      </c>
      <c r="V83" t="inlineStr">
        <is>
          <t>0.0</t>
        </is>
      </c>
      <c r="W83" t="inlineStr">
        <is>
          <t>0.0</t>
        </is>
      </c>
      <c r="X83" t="inlineStr">
        <is>
          <t>0.0</t>
        </is>
      </c>
      <c r="Y83" t="inlineStr">
        <is>
          <t>0.0</t>
        </is>
      </c>
      <c r="Z83" t="inlineStr">
        <is>
          <t>0.0</t>
        </is>
      </c>
      <c r="AA83" t="inlineStr">
        <is>
          <t>0.0</t>
        </is>
      </c>
      <c r="AB83" t="inlineStr">
        <is>
          <t>0.0</t>
        </is>
      </c>
      <c r="AC83" t="inlineStr">
        <is>
          <t>0.0</t>
        </is>
      </c>
      <c r="AD83" t="inlineStr">
        <is>
          <t>0.0</t>
        </is>
      </c>
      <c r="AE83" t="inlineStr">
        <is>
          <t>1.0</t>
        </is>
      </c>
      <c r="AF83" t="inlineStr">
        <is>
          <t>0.0</t>
        </is>
      </c>
      <c r="AG83" t="inlineStr">
        <is>
          <t>0.0</t>
        </is>
      </c>
      <c r="AH83" t="inlineStr">
        <is>
          <t>0.0</t>
        </is>
      </c>
      <c r="AI83" t="inlineStr">
        <is>
          <t>0.0</t>
        </is>
      </c>
      <c r="AJ83" t="inlineStr">
        <is>
          <t>0.0</t>
        </is>
      </c>
      <c r="AK83" t="inlineStr">
        <is>
          <t>0.0</t>
        </is>
      </c>
      <c r="AL83" t="inlineStr">
        <is>
          <t>0.0</t>
        </is>
      </c>
      <c r="AM83" t="inlineStr">
        <is>
          <t>0.0</t>
        </is>
      </c>
      <c r="AN83" t="inlineStr">
        <is>
          <t>0.0</t>
        </is>
      </c>
    </row>
    <row r="84">
      <c r="A84" t="inlineStr">
        <is>
          <t>P20929</t>
        </is>
      </c>
      <c r="B84" t="inlineStr">
        <is>
          <t>4703</t>
        </is>
      </c>
      <c r="C84" t="inlineStr">
        <is>
          <t>uniprot</t>
        </is>
      </c>
      <c r="D84" t="inlineStr">
        <is>
          <t>H. sapiens</t>
        </is>
      </c>
      <c r="E84" t="inlineStr">
        <is>
          <t>4703</t>
        </is>
      </c>
      <c r="F84" t="inlineStr">
        <is>
          <t>H. sapiens</t>
        </is>
      </c>
      <c r="G84" t="inlineStr">
        <is>
          <t>NEB</t>
        </is>
      </c>
      <c r="H84" t="inlineStr">
        <is>
          <t>nebulin</t>
        </is>
      </c>
      <c r="I84" t="inlineStr">
        <is>
          <t>The NEB gene encodes nebulin, a large protein found in the cytoskeletal matrix of skeletal muscle. Nebulin makes up 3-4% of the total myofibrillar protein in most vertebrates and contains 30-amino acid long modules that can be classified into 7 types and other repeated modules. Alternative splicing of the nebulin gene results in protein isoforms ranging from 600 to 800 kD that are tissue-, species-, and developmental stage-specific. At least 43 of the 183 exons in the nebulin gene are alternatively spliced, and mutations in this gene are associated with recessive nemaline myopathy. The RefSeq Project has created three representative RefSeq records for the several thousand predicted transcript variants of nebulin.</t>
        </is>
      </c>
      <c r="J84" t="inlineStr">
        <is>
          <t>GO:0071691 cardiac muscle thin filament assembly;GO:0007525 somatic muscle development;GO:0055003 cardiac myofibril assembly</t>
        </is>
      </c>
      <c r="K84" t="inlineStr">
        <is>
          <t>[GO:0008092] cytoskeletal protein binding; [GO:0043226] organelle; [GO:0005856] cytoskeleton; [GO:0005829] cytosol; [GO:0005576] extracellular region; [GO:0005615] extracellular space; [GO:0048856] anatomical structure development; [GO:0005198] structural molecule activity; [GO:0007010] cytoskeleton organization; [GO:0030154] cell differentiation</t>
        </is>
      </c>
      <c r="L84" t="inlineStr">
        <is>
          <t>GO:0030018 Z disc;GO:0031674 I band;GO:0030017 sarcomere</t>
        </is>
      </c>
      <c r="M84" t="inlineStr">
        <is>
          <t>GO:0008307 structural constituent of muscle;GO:0051015 actin filament binding;GO:0003779 actin binding</t>
        </is>
      </c>
      <c r="N84" t="inlineStr"/>
      <c r="O84" t="inlineStr">
        <is>
          <t>Cancer-related genes:Mutational cancer driver genes; Predicted intracellular proteins; Human disease related genes:Congenital malformations:Congenital malformations of the musculoskeletal system; Human disease related genes:Musculoskeletal diseases:Muscular diseases; Disease related genes</t>
        </is>
      </c>
      <c r="P84" t="inlineStr"/>
      <c r="Q84" t="inlineStr"/>
      <c r="R84" t="inlineStr">
        <is>
          <t>Mutations in the NEB gene are associated with nemaline myopathy, a rare genetic disorder characterized by muscle weakness and wasting. There is currently no cure for nemaline myopathy, and treatment is mainly supportive, focusing on managing symptoms and improving quality of life. Targeted drug discovery efforts for nemaline myopathy are ongoing, with a focus on developing therapies that can address the underlying genetic defects. One example of a successful drug on the market for a related muscle disorder is Spinraza (nusinersen), which was approved by the FDA in 2016 for the treatment of spinal muscular atrophy. Spinraza is an antisense oligonucleotide that targets the SMN2 gene, increasing the production of functional SMN protein and improving muscle function in patients with spinal muscular atrophy.</t>
        </is>
      </c>
      <c r="S84" t="inlineStr"/>
      <c r="T84" t="inlineStr"/>
      <c r="U84" t="inlineStr">
        <is>
          <t>0.0</t>
        </is>
      </c>
      <c r="V84" t="inlineStr">
        <is>
          <t>0.0</t>
        </is>
      </c>
      <c r="W84" t="inlineStr">
        <is>
          <t>0.0</t>
        </is>
      </c>
      <c r="X84" t="inlineStr">
        <is>
          <t>0.0</t>
        </is>
      </c>
      <c r="Y84" t="inlineStr">
        <is>
          <t>0.0</t>
        </is>
      </c>
      <c r="Z84" t="inlineStr">
        <is>
          <t>0.0</t>
        </is>
      </c>
      <c r="AA84" t="inlineStr">
        <is>
          <t>0.0</t>
        </is>
      </c>
      <c r="AB84" t="inlineStr">
        <is>
          <t>0.0</t>
        </is>
      </c>
      <c r="AC84" t="inlineStr">
        <is>
          <t>1.0</t>
        </is>
      </c>
      <c r="AD84" t="inlineStr">
        <is>
          <t>0.0</t>
        </is>
      </c>
      <c r="AE84" t="inlineStr">
        <is>
          <t>1.0</t>
        </is>
      </c>
      <c r="AF84" t="inlineStr">
        <is>
          <t>0.0</t>
        </is>
      </c>
      <c r="AG84" t="inlineStr">
        <is>
          <t>0.0</t>
        </is>
      </c>
      <c r="AH84" t="inlineStr">
        <is>
          <t>0.0</t>
        </is>
      </c>
      <c r="AI84" t="inlineStr">
        <is>
          <t>0.0</t>
        </is>
      </c>
      <c r="AJ84" t="inlineStr">
        <is>
          <t>0.0</t>
        </is>
      </c>
      <c r="AK84" t="inlineStr">
        <is>
          <t>0.0</t>
        </is>
      </c>
      <c r="AL84" t="inlineStr">
        <is>
          <t>0.0</t>
        </is>
      </c>
      <c r="AM84" t="inlineStr">
        <is>
          <t>0.0</t>
        </is>
      </c>
      <c r="AN84" t="inlineStr">
        <is>
          <t>0.0</t>
        </is>
      </c>
    </row>
    <row r="85">
      <c r="A85" t="inlineStr">
        <is>
          <t>Q8N111</t>
        </is>
      </c>
      <c r="B85" t="inlineStr">
        <is>
          <t>51286</t>
        </is>
      </c>
      <c r="C85" t="inlineStr">
        <is>
          <t>uniprot</t>
        </is>
      </c>
      <c r="D85" t="inlineStr">
        <is>
          <t>H. sapiens</t>
        </is>
      </c>
      <c r="E85" t="inlineStr">
        <is>
          <t>51286</t>
        </is>
      </c>
      <c r="F85" t="inlineStr">
        <is>
          <t>H. sapiens</t>
        </is>
      </c>
      <c r="G85" t="inlineStr">
        <is>
          <t>CEND1</t>
        </is>
      </c>
      <c r="H85" t="inlineStr">
        <is>
          <t>cell cycle exit and neuronal differentiation 1</t>
        </is>
      </c>
      <c r="I85" t="inlineStr">
        <is>
          <t>CEND1 is a gene that encodes a neuron-specific protein. It is involved in promoting neuronal differentiation and cell cycle exit. Studies in pigs have shown that a similar protein enhances neuroblastoma cell differentiation in vitro, suggesting that CEND1 may also play a role in neuronal differentiation in vivo. Multiple pseudogenes have been identified for this gene.</t>
        </is>
      </c>
      <c r="J85" t="inlineStr">
        <is>
          <t>GO:0021686 cerebellar granular layer maturation;GO:0021933 radial glia guided migration of cerebellar granule cell;GO:0021941 negative regulation of cerebellar granule cell precursor proliferation</t>
        </is>
      </c>
      <c r="K85" t="inlineStr">
        <is>
          <t>[GO:0048856] anatomical structure development; [GO:0030154] cell differentiation; [GO:0043226] organelle; [GO:0005739] mitochondrion; [GO:0048870] cell motility</t>
        </is>
      </c>
      <c r="L85" t="inlineStr">
        <is>
          <t>GO:0005739 mitochondrion;GO:0031982 vesicle;GO:0016020 membrane</t>
        </is>
      </c>
      <c r="M85" t="inlineStr">
        <is>
          <t>GO:0005515 protein binding;GO:0005488 binding;GO:0003674 molecular_function</t>
        </is>
      </c>
      <c r="N85" t="inlineStr"/>
      <c r="O85" t="inlineStr"/>
      <c r="P85" t="inlineStr">
        <is>
          <t>Mitochondria (Approved)</t>
        </is>
      </c>
      <c r="Q85" t="inlineStr"/>
      <c r="R85" t="inlineStr">
        <is>
          <t>There is limited information available on the disease implications of CEND1. However, studies have shown that it may play a role in neuroblastoma, a type of cancer that develops from immature nerve cells. Targeted drug discovery efforts for CEND1 are also limited, as it is not a well-studied gene. However, there have been some successful drugs on the market that target neuronal differentiation and cell cycle exit, which are processes that CEND1 is involved in. For example, retinoic acid is a drug that is used to treat acute promyelocytic leukemia by promoting differentiation of cancer cells. Another example is the drug bexarotene, which is used to treat cutaneous T-cell lymphoma by promoting cell cycle exit. While these drugs do not directly target CEND1, they provide insight into potential therapeutic strategies for diseases involving neuronal differentiation and cell cycle regulation.</t>
        </is>
      </c>
      <c r="S85" t="inlineStr"/>
      <c r="T85" t="inlineStr"/>
      <c r="U85" t="inlineStr">
        <is>
          <t>0.0</t>
        </is>
      </c>
      <c r="V85" t="inlineStr">
        <is>
          <t>0.0</t>
        </is>
      </c>
      <c r="W85" t="inlineStr">
        <is>
          <t>0.0</t>
        </is>
      </c>
      <c r="X85" t="inlineStr">
        <is>
          <t>0.0</t>
        </is>
      </c>
      <c r="Y85" t="inlineStr">
        <is>
          <t>0.0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c r="AL85" t="inlineStr">
        <is>
          <t>0.0</t>
        </is>
      </c>
      <c r="AM85" t="inlineStr">
        <is>
          <t>0.0</t>
        </is>
      </c>
      <c r="AN85" t="inlineStr">
        <is>
          <t>0.0</t>
        </is>
      </c>
    </row>
    <row r="86">
      <c r="A86" t="inlineStr">
        <is>
          <t>Q86UU0</t>
        </is>
      </c>
      <c r="B86" t="inlineStr">
        <is>
          <t>283149</t>
        </is>
      </c>
      <c r="C86" t="inlineStr">
        <is>
          <t>uniprot</t>
        </is>
      </c>
      <c r="D86" t="inlineStr">
        <is>
          <t>H. sapiens</t>
        </is>
      </c>
      <c r="E86" t="inlineStr">
        <is>
          <t>283149</t>
        </is>
      </c>
      <c r="F86" t="inlineStr">
        <is>
          <t>H. sapiens</t>
        </is>
      </c>
      <c r="G86" t="inlineStr">
        <is>
          <t>BCL9L</t>
        </is>
      </c>
      <c r="H86" t="inlineStr">
        <is>
          <t>BCL9 like</t>
        </is>
      </c>
      <c r="I86" t="inlineStr">
        <is>
          <t>BCL9L is a human gene that is similar to the BCL9 gene and enables beta-catenin binding activity. It is involved in various processes, including negative regulation of the transforming growth factor beta receptor signaling pathway, positive regulation of epithelial to mesenchymal transition, and positive regulation of transcription by RNA polymerase II. BCL9L is located in the nucleolus and nucleoplasm and is part of the beta-catenin-TCF complex.</t>
        </is>
      </c>
      <c r="J86" t="inlineStr">
        <is>
          <t>GO:0035019 somatic stem cell population maintenance;GO:0010718 positive regulation of epithelial to mesenchymal transition;GO:0035914 skeletal muscle cell differentiation</t>
        </is>
      </c>
      <c r="K86" t="inlineStr">
        <is>
          <t>[GO:0006351] DNA-templated transcription; [GO:0006355] regulation of DNA-templated transcription; [GO:0140110] transcription regulator activity; [GO:0023052] signaling; [GO:0043226] organelle; [GO:0005634] nucleus; [GO:0005654] nucleoplasm; [GO:0005730] nucleolus; [GO:0048856] anatomical structure development; [GO:0030154] cell differentiation</t>
        </is>
      </c>
      <c r="L86" t="inlineStr">
        <is>
          <t>GO:1990907 beta-catenin-TCF complex;GO:0001650 fibrillar center;GO:0090575 RNA polymerase II transcription regulator complex</t>
        </is>
      </c>
      <c r="M86" t="inlineStr">
        <is>
          <t>GO:0008013 beta-catenin binding;GO:0003713 transcription coactivator activity;GO:0003712 transcription coregulator activity</t>
        </is>
      </c>
      <c r="N86" t="inlineStr"/>
      <c r="O86" t="inlineStr">
        <is>
          <t>Predicted intracellular proteins; Cancer-related genes</t>
        </is>
      </c>
      <c r="P86" t="inlineStr">
        <is>
          <t>Nucleoplasm (Supported); Additional: Nucleoli fibrillar center</t>
        </is>
      </c>
      <c r="Q86" t="inlineStr"/>
      <c r="R86" t="inlineStr">
        <is>
          <t>Research on BCL9L and its disease implications is still ongoing, but some studies have suggested that it may play a role in the development and progression of certain types of cancer, including colorectal, breast, and liver cancer. Targeted drug discovery efforts are focused on developing drugs that can inhibit the interaction between BCL9L and beta-catenin, which could potentially prevent the activation of oncogenic pathways and inhibit tumor growth.
One example of a successful drug targeting the beta-catenin pathway is the drug napabucasin, which is currently in clinical trials for the treatment of colorectal cancer. Napabucasin works by inhibiting the interaction between beta-catenin and BCL9L, which prevents the activation of oncogenic pathways and inhibits tumor growth. Another example is the drug PRI-724, which is also in clinical trials for the treatment of various types of cancer. PRI-724 works by inhibiting the interaction between beta-catenin and CBP, which prevents the activation of oncogenic pathways and promotes tumor cell death.</t>
        </is>
      </c>
      <c r="S86" t="inlineStr"/>
      <c r="T86" t="inlineStr"/>
      <c r="U86" t="inlineStr">
        <is>
          <t>1.0</t>
        </is>
      </c>
      <c r="V86" t="inlineStr">
        <is>
          <t>0.0</t>
        </is>
      </c>
      <c r="W86" t="inlineStr">
        <is>
          <t>1.0</t>
        </is>
      </c>
      <c r="X86" t="inlineStr">
        <is>
          <t>0.0</t>
        </is>
      </c>
      <c r="Y86" t="inlineStr">
        <is>
          <t>0.0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c r="AL86" t="inlineStr">
        <is>
          <t>0.0</t>
        </is>
      </c>
      <c r="AM86" t="inlineStr">
        <is>
          <t>0.0</t>
        </is>
      </c>
      <c r="AN86" t="inlineStr">
        <is>
          <t>0.0</t>
        </is>
      </c>
    </row>
    <row r="87">
      <c r="A87" t="inlineStr">
        <is>
          <t>O75376</t>
        </is>
      </c>
      <c r="B87" t="inlineStr">
        <is>
          <t>9611</t>
        </is>
      </c>
      <c r="C87" t="inlineStr">
        <is>
          <t>uniprot</t>
        </is>
      </c>
      <c r="D87" t="inlineStr">
        <is>
          <t>H. sapiens</t>
        </is>
      </c>
      <c r="E87" t="inlineStr">
        <is>
          <t>9611</t>
        </is>
      </c>
      <c r="F87" t="inlineStr">
        <is>
          <t>H. sapiens</t>
        </is>
      </c>
      <c r="G87" t="inlineStr">
        <is>
          <t>NCOR1</t>
        </is>
      </c>
      <c r="H87" t="inlineStr">
        <is>
          <t>nuclear receptor corepressor 1</t>
        </is>
      </c>
      <c r="I87" t="inlineStr">
        <is>
          <t>NCOR1, or nuclear receptor corepressor 1, is a gene that encodes a protein responsible for repressing the transcription of thyroid-hormone and retinoic-acid receptors. This is achieved by promoting chromatin condensation and preventing access of the transcription machinery. NCOR1 is part of a complex that includes histone deacetylases and transcriptional regulators similar to the yeast protein Sin3p. The gene is located on chromosome 17 between the Charcot-Marie-Tooth and Smith-Magenis syndrome critical regions. Alternate splicing results in multiple transcript variants, and pseudogenes of this gene are found on chromosomes 17 and 20.</t>
        </is>
      </c>
      <c r="J87" t="inlineStr">
        <is>
          <t>GO:0045475 locomotor rhythm;GO:0060766 negative regulation of androgen receptor signaling pathway;GO:0030812 negative regulation of nucleotide catabolic process</t>
        </is>
      </c>
      <c r="K87" t="inlineStr">
        <is>
          <t>[GO:0043226] organelle; [GO:0005634] nucleus; [GO:0005654] nucleoplasm; [GO:0005829] cytosol; [GO:0003677] DNA binding; [GO:0006325] chromatin organization; [GO:0005856] cytoskeleton; [GO:0006351] DNA-templated transcription; [GO:0006355] regulation of DNA-templated transcription; [GO:0140110] transcription regulator activity; [GO:0023052] signaling; [GO:0005694] chromosome; [GO:0007010] cytoskeleton organization; [GO:0007059] chromosome segregation; [GO:0005975] carbohydrate metabolic process; [GO:0006091] generation of precursor metabolites and energy; [GO:1901135] carbohydrate derivative metabolic process; [GO:0055086] nucleobase-containing small molecule metabolic process; [GO:0006629] lipid metabolic process</t>
        </is>
      </c>
      <c r="L87" t="inlineStr">
        <is>
          <t>GO:0000118 histone deacetylase complex;GO:0017053 transcription repressor complex;GO:0072686 mitotic spindle</t>
        </is>
      </c>
      <c r="M87" t="inlineStr">
        <is>
          <t>GO:0046966 nuclear thyroid hormone receptor binding;GO:0042826 histone deacetylase binding;GO:0016922 nuclear receptor binding</t>
        </is>
      </c>
      <c r="N87" t="inlineStr"/>
      <c r="O87" t="inlineStr">
        <is>
          <t>Transcription factors:Helix-turn-helix domains; Cancer-related genes:Mutational cancer driver genes; Cancer-related genes:Mutated cancer genes; Predicted intracellular proteins</t>
        </is>
      </c>
      <c r="P87" t="inlineStr">
        <is>
          <t>Nucleoplasm (Approved); Additional: Cytosol</t>
        </is>
      </c>
      <c r="Q87" t="inlineStr"/>
      <c r="R87" t="inlineStr">
        <is>
          <t>NCOR1 has been implicated in several diseases, including cancer, metabolic disorders, and neurological disorders. In cancer, NCOR1 has been shown to play a role in tumor growth and metastasis, and its overexpression has been associated with poor prognosis in several types of cancer, including breast, prostate, and colorectal cancer. In metabolic disorders, NCOR1 has been linked to insulin resistance and obesity, and its inhibition has been shown to improve glucose homeostasis and reduce adiposity in animal models. In neurological disorders, NCOR1 has been implicated in Alzheimer's disease and Huntington's disease, and its inhibition has been shown to improve cognitive function and reduce neurodegeneration in animal models.
Targeted drug discovery efforts for NCOR1 have focused on developing small molecule inhibitors that can disrupt the interaction between NCOR1 and its binding partners, such as histone deacetylases and transcriptional regulators. Several compounds have been identified that can inhibit NCOR1 activity, including the HDAC inhibitor vorinostat and the synthetic retinoid bexarotene. Vorinostat has been approved by the FDA for the treatment of cutaneous T-cell lymphoma, while bexarotene has been approved for the treatment of refractory cutaneous T-cell lymphoma and is being investigated for the treatment of Alzheimer's disease.
In conclusion, NCOR1 is a promising target for drug discovery efforts in several disease areas, including cancer, metabolic disorders, and neurological disorders. While several compounds have been identified that can inhibit NCOR1 activity, further research is needed to fully understand the therapeutic potential of targeting this gene.</t>
        </is>
      </c>
      <c r="S87" t="inlineStr">
        <is>
          <t>(M13)PID ERBB4 PATHWAY; (M288)PID HES HEY PATHWAY; (M17)PID NOTCH PATHWAY</t>
        </is>
      </c>
      <c r="T87" t="inlineStr"/>
      <c r="U87" t="inlineStr">
        <is>
          <t>1.0</t>
        </is>
      </c>
      <c r="V87" t="inlineStr">
        <is>
          <t>0.0</t>
        </is>
      </c>
      <c r="W87" t="inlineStr">
        <is>
          <t>1.0</t>
        </is>
      </c>
      <c r="X87" t="inlineStr">
        <is>
          <t>1.0</t>
        </is>
      </c>
      <c r="Y87" t="inlineStr">
        <is>
          <t>0.0</t>
        </is>
      </c>
      <c r="Z87" t="inlineStr">
        <is>
          <t>1.0</t>
        </is>
      </c>
      <c r="AA87" t="inlineStr">
        <is>
          <t>0.0</t>
        </is>
      </c>
      <c r="AB87" t="inlineStr">
        <is>
          <t>0.0</t>
        </is>
      </c>
      <c r="AC87" t="inlineStr">
        <is>
          <t>0.0</t>
        </is>
      </c>
      <c r="AD87" t="inlineStr">
        <is>
          <t>0.0</t>
        </is>
      </c>
      <c r="AE87" t="inlineStr">
        <is>
          <t>0.0</t>
        </is>
      </c>
      <c r="AF87" t="inlineStr">
        <is>
          <t>1.0</t>
        </is>
      </c>
      <c r="AG87" t="inlineStr">
        <is>
          <t>0.0</t>
        </is>
      </c>
      <c r="AH87" t="inlineStr">
        <is>
          <t>0.0</t>
        </is>
      </c>
      <c r="AI87" t="inlineStr">
        <is>
          <t>1.0</t>
        </is>
      </c>
      <c r="AJ87" t="inlineStr">
        <is>
          <t>0.0</t>
        </is>
      </c>
      <c r="AK87" t="inlineStr">
        <is>
          <t>0.0</t>
        </is>
      </c>
      <c r="AL87" t="inlineStr">
        <is>
          <t>0.0</t>
        </is>
      </c>
      <c r="AM87" t="inlineStr">
        <is>
          <t>0.0</t>
        </is>
      </c>
      <c r="AN87" t="inlineStr">
        <is>
          <t>0.0</t>
        </is>
      </c>
    </row>
    <row r="88">
      <c r="A88" t="inlineStr">
        <is>
          <t>Q02962</t>
        </is>
      </c>
      <c r="B88" t="inlineStr">
        <is>
          <t>5076</t>
        </is>
      </c>
      <c r="C88" t="inlineStr">
        <is>
          <t>uniprot</t>
        </is>
      </c>
      <c r="D88" t="inlineStr">
        <is>
          <t>H. sapiens</t>
        </is>
      </c>
      <c r="E88" t="inlineStr">
        <is>
          <t>5076</t>
        </is>
      </c>
      <c r="F88" t="inlineStr">
        <is>
          <t>H. sapiens</t>
        </is>
      </c>
      <c r="G88" t="inlineStr">
        <is>
          <t>PAX2</t>
        </is>
      </c>
      <c r="H88" t="inlineStr">
        <is>
          <t>paired box 2</t>
        </is>
      </c>
      <c r="I88" t="inlineStr">
        <is>
          <t>PAX2 is a gene that encodes for paired box gene 2, which is a transcription factor that contains a conserved DNA-binding paired box domain. It is one of many human homologues of the Drosophila melanogaster gene prd. The tumor suppressor gene WT1 is believed to suppress the transcription of PAX2. Mutations in PAX2 have been linked to optic nerve colobomas and renal hypoplasia. The gene undergoes alternative splicing, resulting in multiple transcript variants.</t>
        </is>
      </c>
      <c r="J88" t="inlineStr">
        <is>
          <t>GO:0061360 optic chiasma development;GO:2000595 regulation of optic nerve formation;GO:2000597 positive regulation of optic nerve formation</t>
        </is>
      </c>
      <c r="K88" t="inlineStr">
        <is>
          <t>[GO:0003677] DNA binding; [GO:0006351] DNA-templated transcription; [GO:0006355] regulation of DNA-templated transcription; [GO:0043226] organelle; [GO:0005634] nucleus; [GO:0005654] nucleoplasm; [GO:0012501] programmed cell death; [GO:0030154] cell differentiation; [GO:0140110] transcription regulator activity; [GO:0048856] anatomical structure development; [GO:0005694] chromosome; [GO:0050877] nervous system process; [GO:0023052] signaling; [GO:0005856] cytoskeleton; [GO:0005815] microtubule organizing center</t>
        </is>
      </c>
      <c r="L88" t="inlineStr">
        <is>
          <t>GO:0034451 centriolar satellite;GO:0032993 protein-DNA complex;GO:0005813 centrosome</t>
        </is>
      </c>
      <c r="M88" t="inlineStr">
        <is>
          <t>GO:0008134 transcription factor binding;GO:0000978 RNA polymerase II cis-regulatory region sequence-specific DNA binding;GO:0000987 cis-regulatory region sequence-specific DNA binding</t>
        </is>
      </c>
      <c r="N88" t="inlineStr"/>
      <c r="O88" t="inlineStr">
        <is>
          <t>Human disease related genes:Urinary system diseases:Kidney diseases; Predicted intracellular proteins; Human disease related genes:Congenital malformations:Congenital malformations of the urinary system; Transcription factors:Helix-turn-helix domains; Disease related genes</t>
        </is>
      </c>
      <c r="P88" t="inlineStr">
        <is>
          <t>Nucleoplasm (Supported)</t>
        </is>
      </c>
      <c r="Q88" t="inlineStr"/>
      <c r="R88" t="inlineStr">
        <is>
          <t>Mutations in PAX2 have been linked to several diseases, including optic nerve colobomas and renal hypoplasia. Optic nerve colobomas are a congenital malformation of the optic nerve that can cause vision loss, while renal hypoplasia is a condition in which the kidneys do not develop properly, leading to kidney failure. 
There are currently no drugs specifically targeting PAX2, but there have been efforts to develop drugs that target downstream pathways affected by PAX2 mutations. For example, in a study of renal hypoplasia in mice, treatment with a drug that activates the Wnt signaling pathway improved kidney development and function. 
Another potential target for drug development is the Notch signaling pathway, which is regulated by PAX2 and plays a role in kidney development. In a study of mice with PAX2 mutations, treatment with a Notch inhibitor improved kidney function and reduced fibrosis.
While there are no drugs currently on the market targeting PAX2, these studies suggest that targeting downstream pathways affected by PAX2 mutations may be a promising approach for developing treatments for optic nerve colobomas and renal hypoplasia.</t>
        </is>
      </c>
      <c r="S88" t="inlineStr"/>
      <c r="T88" t="inlineStr"/>
      <c r="U88" t="inlineStr">
        <is>
          <t>0.0</t>
        </is>
      </c>
      <c r="V88" t="inlineStr">
        <is>
          <t>0.0</t>
        </is>
      </c>
      <c r="W88" t="inlineStr">
        <is>
          <t>0.0</t>
        </is>
      </c>
      <c r="X88" t="inlineStr">
        <is>
          <t>1.0</t>
        </is>
      </c>
      <c r="Y88" t="inlineStr">
        <is>
          <t>1.0</t>
        </is>
      </c>
      <c r="Z88" t="inlineStr">
        <is>
          <t>1.0</t>
        </is>
      </c>
      <c r="AA88" t="inlineStr">
        <is>
          <t>0.0</t>
        </is>
      </c>
      <c r="AB88" t="inlineStr">
        <is>
          <t>0.0</t>
        </is>
      </c>
      <c r="AC88" t="inlineStr">
        <is>
          <t>1.0</t>
        </is>
      </c>
      <c r="AD88" t="inlineStr">
        <is>
          <t>0.0</t>
        </is>
      </c>
      <c r="AE88" t="inlineStr">
        <is>
          <t>0.0</t>
        </is>
      </c>
      <c r="AF88" t="inlineStr">
        <is>
          <t>0.0</t>
        </is>
      </c>
      <c r="AG88" t="inlineStr">
        <is>
          <t>0.0</t>
        </is>
      </c>
      <c r="AH88" t="inlineStr">
        <is>
          <t>0.0</t>
        </is>
      </c>
      <c r="AI88" t="inlineStr">
        <is>
          <t>0.0</t>
        </is>
      </c>
      <c r="AJ88" t="inlineStr">
        <is>
          <t>0.0</t>
        </is>
      </c>
      <c r="AK88" t="inlineStr">
        <is>
          <t>0.0</t>
        </is>
      </c>
      <c r="AL88" t="inlineStr">
        <is>
          <t>0.0</t>
        </is>
      </c>
      <c r="AM88" t="inlineStr">
        <is>
          <t>0.0</t>
        </is>
      </c>
      <c r="AN88" t="inlineStr">
        <is>
          <t>0.0</t>
        </is>
      </c>
    </row>
    <row r="89">
      <c r="A89" t="inlineStr">
        <is>
          <t>P46013</t>
        </is>
      </c>
      <c r="B89" t="inlineStr">
        <is>
          <t>4288</t>
        </is>
      </c>
      <c r="C89" t="inlineStr">
        <is>
          <t>uniprot</t>
        </is>
      </c>
      <c r="D89" t="inlineStr">
        <is>
          <t>H. sapiens</t>
        </is>
      </c>
      <c r="E89" t="inlineStr">
        <is>
          <t>4288</t>
        </is>
      </c>
      <c r="F89" t="inlineStr">
        <is>
          <t>H. sapiens</t>
        </is>
      </c>
      <c r="G89" t="inlineStr">
        <is>
          <t>MKI67</t>
        </is>
      </c>
      <c r="H89" t="inlineStr">
        <is>
          <t>marker of proliferation Ki-67</t>
        </is>
      </c>
      <c r="I89" t="inlineStr">
        <is>
          <t>The MKI67 gene is responsible for encoding a nuclear protein that is associated with cellular proliferation. It is believed that this gene may be necessary for the process of cellular proliferation. There are different variants of the gene that have been described due to alternative splicing. A related pseudogene is also present on chromosome X. Overall, the MKI67 gene is a marker of proliferation Ki-67, which is important for understanding cellular growth and division.</t>
        </is>
      </c>
      <c r="J89" t="inlineStr">
        <is>
          <t>GO:1902275 regulation of chromatin organization;GO:0007088 regulation of mitotic nuclear division;GO:0051783 regulation of nuclear division</t>
        </is>
      </c>
      <c r="K89" t="inlineStr">
        <is>
          <t>[GO:0043226] organelle; [GO:0005634] nucleus; [GO:0003723] RNA binding; [GO:0005654] nucleoplasm; [GO:0003677] DNA binding; [GO:0005730] nucleolus; [GO:0005694] chromosome; [GO:0000278] mitotic cell cycle; [GO:0140014] mitotic nuclear division; [GO:0007059] chromosome segregation; [GO:0006325] chromatin organization</t>
        </is>
      </c>
      <c r="L89" t="inlineStr">
        <is>
          <t>GO:0000793 condensed chromosome;GO:0005730 nucleolus;GO:0005694 chromosome</t>
        </is>
      </c>
      <c r="M89" t="inlineStr">
        <is>
          <t>GO:0140693 molecular condensate scaffold activity;GO:0030674 protein-macromolecule adaptor activity;GO:0005524 ATP binding</t>
        </is>
      </c>
      <c r="N89" t="inlineStr"/>
      <c r="O89" t="inlineStr">
        <is>
          <t>Cancer-related genes:Candidate cancer biomarkers; Predicted intracellular proteins</t>
        </is>
      </c>
      <c r="P89" t="inlineStr">
        <is>
          <t>Nucleoli rim (Supported); Additional: Mitotic chromosome;Nucleoplasm</t>
        </is>
      </c>
      <c r="Q89" t="inlineStr"/>
      <c r="R89" t="inlineStr">
        <is>
          <t>The MKI67 gene has been implicated in various diseases, including cancer. Elevated levels of Ki-67 protein, which is encoded by the MKI67 gene, have been observed in many types of cancer, including breast, lung, and prostate cancer. This suggests that the gene may play a role in tumor growth and progression. As a result, there have been efforts to develop drugs that target the Ki-67 protein. However, due to the protein's nuclear localization and lack of enzymatic activity, it has been challenging to develop drugs that directly target it. Instead, drugs that indirectly affect Ki-67 expression or function have been explored. For example, some chemotherapy drugs, such as paclitaxel and doxorubicin, have been shown to reduce Ki-67 expression in cancer cells. Additionally, some targeted therapies, such as CDK4/6 inhibitors, have been shown to reduce Ki-67 expression in breast cancer cells. While there are currently no drugs on the market that directly target Ki-67, these indirect approaches have shown promise in treating cancer.</t>
        </is>
      </c>
      <c r="S89" t="inlineStr"/>
      <c r="T89" t="inlineStr">
        <is>
          <t>(M5901)HALLMARK G2M CHECKPOINT; (M5925)HALLMARK E2F TARGETS</t>
        </is>
      </c>
      <c r="U89" t="inlineStr">
        <is>
          <t>0.0</t>
        </is>
      </c>
      <c r="V89" t="inlineStr">
        <is>
          <t>0.0</t>
        </is>
      </c>
      <c r="W89" t="inlineStr">
        <is>
          <t>0.0</t>
        </is>
      </c>
      <c r="X89" t="inlineStr">
        <is>
          <t>0.0</t>
        </is>
      </c>
      <c r="Y89" t="inlineStr">
        <is>
          <t>0.0</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0.0</t>
        </is>
      </c>
      <c r="AI89" t="inlineStr">
        <is>
          <t>1.0</t>
        </is>
      </c>
      <c r="AJ89" t="inlineStr">
        <is>
          <t>0.0</t>
        </is>
      </c>
      <c r="AK89" t="inlineStr">
        <is>
          <t>0.0</t>
        </is>
      </c>
      <c r="AL89" t="inlineStr">
        <is>
          <t>0.0</t>
        </is>
      </c>
      <c r="AM89" t="inlineStr">
        <is>
          <t>0.0</t>
        </is>
      </c>
      <c r="AN89" t="inlineStr">
        <is>
          <t>0.0</t>
        </is>
      </c>
    </row>
    <row r="90">
      <c r="A90" t="inlineStr">
        <is>
          <t>A2AJT9</t>
        </is>
      </c>
      <c r="B90" t="inlineStr">
        <is>
          <t>256643</t>
        </is>
      </c>
      <c r="C90" t="inlineStr">
        <is>
          <t>uniprot</t>
        </is>
      </c>
      <c r="D90" t="inlineStr">
        <is>
          <t>H. sapiens</t>
        </is>
      </c>
      <c r="E90" t="inlineStr">
        <is>
          <t>256643</t>
        </is>
      </c>
      <c r="F90" t="inlineStr">
        <is>
          <t>H. sapiens</t>
        </is>
      </c>
      <c r="G90" t="inlineStr">
        <is>
          <t>BCLAF3</t>
        </is>
      </c>
      <c r="H90" t="inlineStr">
        <is>
          <t>BCLAF1 and THRAP3 family member 3</t>
        </is>
      </c>
      <c r="I90" t="inlineStr">
        <is>
          <t>BCLAF3 is a member of the BCLAF1 and THRAP3 family and is predicted to have DNA binding and transcription coregulator activity. It is also predicted to be involved in positive regulation of transcription by RNA polymerase II and located in the mitochondrion. Additionally, it is predicted to be part of the mediator complex.</t>
        </is>
      </c>
      <c r="J90" t="inlineStr">
        <is>
          <t>GO:0000380 alternative mRNA splicing, via spliceosome;GO:1902459 positive regulation of stem cell population maintenance;GO:2000036 regulation of stem cell population maintenance</t>
        </is>
      </c>
      <c r="K90" t="inlineStr">
        <is>
          <t>[GO:0043226] organelle; [GO:0005739] mitochondrion; [GO:0003677] DNA binding; [GO:0006351] DNA-templated transcription; [GO:0006355] regulation of DNA-templated transcription; [GO:0005634] nucleus; [GO:0140110] transcription regulator activity</t>
        </is>
      </c>
      <c r="L90" t="inlineStr">
        <is>
          <t>GO:0016592 mediator complex;GO:0005681 spliceosomal complex;GO:1990904 ribonucleoprotein complex</t>
        </is>
      </c>
      <c r="M90" t="inlineStr">
        <is>
          <t>GO:0003712 transcription coregulator activity;GO:0030674 protein-macromolecule adaptor activity;GO:0060090 molecular adaptor activity</t>
        </is>
      </c>
      <c r="N90" t="inlineStr"/>
      <c r="O90" t="inlineStr">
        <is>
          <t>Predicted intracellular proteins</t>
        </is>
      </c>
      <c r="P90" t="inlineStr">
        <is>
          <t>Nucleoplasm (Approved)</t>
        </is>
      </c>
      <c r="Q90" t="inlineStr"/>
      <c r="R90" t="inlineStr">
        <is>
          <t>There is limited information available on the disease implications and targeted drug discovery efforts for BCLAF3. However, some studies have suggested that BCLAF3 may play a role in cancer development and progression. For example, a study published in the journal Oncotarget in 2016 found that BCLAF3 was overexpressed in breast cancer tissues and cell lines, and that knockdown of BCLAF3 inhibited breast cancer cell proliferation and migration. 
As for targeted drug discovery efforts, there are currently no drugs on the market that specifically target BCLAF3. However, there are several drugs that target other members of the BCLAF1 and THRAP3 family, such as BET inhibitors that target BRD4, a member of the same family as BCLAF3. BET inhibitors have shown promise in preclinical studies for the treatment of various cancers, including breast cancer. 
Overall, more research is needed to fully understand the disease implications and potential therapeutic targets for BCLAF3.</t>
        </is>
      </c>
      <c r="S90" t="inlineStr"/>
      <c r="T90" t="inlineStr"/>
      <c r="U90" t="inlineStr">
        <is>
          <t>1.0</t>
        </is>
      </c>
      <c r="V90" t="inlineStr">
        <is>
          <t>0.0</t>
        </is>
      </c>
      <c r="W90" t="inlineStr">
        <is>
          <t>0.0</t>
        </is>
      </c>
      <c r="X90" t="inlineStr">
        <is>
          <t>0.0</t>
        </is>
      </c>
      <c r="Y90" t="inlineStr">
        <is>
          <t>0.0</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1.0</t>
        </is>
      </c>
      <c r="AL90" t="inlineStr">
        <is>
          <t>0.0</t>
        </is>
      </c>
      <c r="AM90" t="inlineStr">
        <is>
          <t>0.0</t>
        </is>
      </c>
      <c r="AN90" t="inlineStr">
        <is>
          <t>0.0</t>
        </is>
      </c>
    </row>
    <row r="91">
      <c r="A91" t="inlineStr">
        <is>
          <t>Q8IXM2</t>
        </is>
      </c>
      <c r="B91" t="inlineStr">
        <is>
          <t>124944</t>
        </is>
      </c>
      <c r="C91" t="inlineStr">
        <is>
          <t>uniprot</t>
        </is>
      </c>
      <c r="D91" t="inlineStr">
        <is>
          <t>H. sapiens</t>
        </is>
      </c>
      <c r="E91" t="inlineStr">
        <is>
          <t>124944</t>
        </is>
      </c>
      <c r="F91" t="inlineStr">
        <is>
          <t>H. sapiens</t>
        </is>
      </c>
      <c r="G91" t="inlineStr">
        <is>
          <t>BACC1</t>
        </is>
      </c>
      <c r="H91" t="inlineStr">
        <is>
          <t>BPTF associated chromatin complex component 1</t>
        </is>
      </c>
      <c r="I91" t="inlineStr">
        <is>
          <t>C17orf49 is a human gene located on chromosome 17 that is predicted to be involved in chromatin organization. It is found in both the cytosol and nucleoplasm and is part of the MLL1 complex and NURF complex. The gene enables identical protein binding activity, which may play a role in regulating gene expression. Further research is needed to fully understand the function of C17orf49 and its potential implications for human health.</t>
        </is>
      </c>
      <c r="J91" t="inlineStr">
        <is>
          <t>GO:0006325 chromatin organization;GO:0016043 cellular component organization;GO:0071840 cellular component organization or biogenesis</t>
        </is>
      </c>
      <c r="K91" t="inlineStr">
        <is>
          <t>[GO:0043226] organelle; [GO:0005634] nucleus; [GO:0005654] nucleoplasm; [GO:0005829] cytosol; [GO:0003677] DNA binding; [GO:0006325] chromatin organization; [GO:0005694] chromosome</t>
        </is>
      </c>
      <c r="L91" t="inlineStr">
        <is>
          <t>GO:0016589 NURF complex;GO:0031010 ISWI-type complex;GO:0071339 MLL1 complex</t>
        </is>
      </c>
      <c r="M91" t="inlineStr">
        <is>
          <t>GO:0042802 identical protein binding;GO:0003677 DNA binding;GO:0003676 nucleic acid binding</t>
        </is>
      </c>
      <c r="N91" t="inlineStr"/>
      <c r="O91" t="inlineStr">
        <is>
          <t>Predicted intracellular proteins</t>
        </is>
      </c>
      <c r="P91" t="inlineStr">
        <is>
          <t>Nucleoplasm (Uncertain); Additional: Cytosol</t>
        </is>
      </c>
      <c r="Q91" t="inlineStr"/>
      <c r="R91" t="inlineStr">
        <is>
          <t>Unfortunately, there is currently limited information available on the disease implications and targeted drug discovery efforts for C17orf49. As the function of the gene is still being studied, it is unclear if mutations or dysregulation of C17orf49 may be associated with any specific diseases. Additionally, there are no known drugs that specifically target C17orf49. However, as research continues to uncover the role of C17orf49 in chromatin organization and gene expression, it may become a target for drug discovery efforts in the future.</t>
        </is>
      </c>
      <c r="S91" t="inlineStr"/>
      <c r="T91" t="inlineStr"/>
      <c r="U91" t="inlineStr">
        <is>
          <t>0.0</t>
        </is>
      </c>
      <c r="V91" t="inlineStr">
        <is>
          <t>0.0</t>
        </is>
      </c>
      <c r="W91" t="inlineStr">
        <is>
          <t>0.0</t>
        </is>
      </c>
      <c r="X91" t="inlineStr">
        <is>
          <t>0.0</t>
        </is>
      </c>
      <c r="Y91" t="inlineStr">
        <is>
          <t>0.0</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0.0</t>
        </is>
      </c>
      <c r="AI91" t="inlineStr">
        <is>
          <t>0.0</t>
        </is>
      </c>
      <c r="AJ91" t="inlineStr">
        <is>
          <t>0.0</t>
        </is>
      </c>
      <c r="AK91" t="inlineStr">
        <is>
          <t>0.0</t>
        </is>
      </c>
      <c r="AL91" t="inlineStr">
        <is>
          <t>0.0</t>
        </is>
      </c>
      <c r="AM91" t="inlineStr">
        <is>
          <t>0.0</t>
        </is>
      </c>
      <c r="AN91" t="inlineStr">
        <is>
          <t>0.0</t>
        </is>
      </c>
    </row>
    <row r="92">
      <c r="A92" t="inlineStr">
        <is>
          <t>Q6T4P5</t>
        </is>
      </c>
      <c r="B92" t="inlineStr">
        <is>
          <t>79948</t>
        </is>
      </c>
      <c r="C92" t="inlineStr">
        <is>
          <t>uniprot</t>
        </is>
      </c>
      <c r="D92" t="inlineStr">
        <is>
          <t>H. sapiens</t>
        </is>
      </c>
      <c r="E92" t="inlineStr">
        <is>
          <t>79948</t>
        </is>
      </c>
      <c r="F92" t="inlineStr">
        <is>
          <t>H. sapiens</t>
        </is>
      </c>
      <c r="G92" t="inlineStr">
        <is>
          <t>PLPPR3</t>
        </is>
      </c>
      <c r="H92" t="inlineStr">
        <is>
          <t>phospholipid phosphatase related 3</t>
        </is>
      </c>
      <c r="I92" t="inlineStr">
        <is>
          <t>PLPPR3 is a human gene that belongs to the lipid phosphate phosphatase (LPP) family. This gene encodes an integral membrane protein that plays a role in modulating bioactive lipid phosphates such as phosphatidate, lysophosphatidate, and sphingosine-1-phosphate. These lipids are involved in various cellular processes including cell migration, neurite retraction, and mitogenesis. PLPPR3 is thought to be involved in the regulation of these processes through its phosphatase activity. The exact function of PLPPR3 is not fully understood, but it is believed to play a role in the development and function of the nervous system.</t>
        </is>
      </c>
      <c r="J92" t="inlineStr">
        <is>
          <t>GO:0046839 phospholipid dephosphorylation;GO:0016311 dephosphorylation;GO:0030258 lipid modification</t>
        </is>
      </c>
      <c r="K92" t="inlineStr">
        <is>
          <t>[GO:0006629] lipid metabolic process; [GO:0003824] catalytic activity; [GO:0016787] hydrolase activity; [GO:0023052] signaling</t>
        </is>
      </c>
      <c r="L92" t="inlineStr">
        <is>
          <t>GO:0005886 plasma membrane;GO:0071944 cell periphery;GO:0016020 membrane</t>
        </is>
      </c>
      <c r="M92" t="inlineStr">
        <is>
          <t>GO:0008195 phosphatidate phosphatase activity;GO:0042577 lipid phosphatase activity;GO:0016791 phosphatase activity</t>
        </is>
      </c>
      <c r="N92" t="inlineStr"/>
      <c r="O92" t="inlineStr"/>
      <c r="P92" t="inlineStr">
        <is>
          <t>Golgi apparatus (Approved); Additional: Cytosol;Nucleoplasm</t>
        </is>
      </c>
      <c r="Q92" t="inlineStr"/>
      <c r="R92" t="inlineStr">
        <is>
          <t>There is limited information available on the disease implications of PLPPR3. However, recent studies have suggested that this gene may be involved in the pathogenesis of certain neurological disorders such as Alzheimer's disease and schizophrenia. Targeted drug discovery efforts for PLPPR3 are currently underway, with a focus on developing small molecule inhibitors that can modulate its phosphatase activity. While there are no drugs currently on the market that specifically target PLPPR3, there are several drugs that target related lipid phosphatases such as LPP1 and LPP3. For example, fingolimod (Gilenya) is a drug that targets sphingosine-1-phosphate receptors and is used to treat multiple sclerosis. Another drug, etoposide, is a topoisomerase inhibitor that has been shown to inhibit LPP3 and has potential as an anticancer agent.</t>
        </is>
      </c>
      <c r="S92" t="inlineStr"/>
      <c r="T92" t="inlineStr"/>
      <c r="U92" t="inlineStr">
        <is>
          <t>0.0</t>
        </is>
      </c>
      <c r="V92" t="inlineStr">
        <is>
          <t>0.0</t>
        </is>
      </c>
      <c r="W92" t="inlineStr">
        <is>
          <t>0.0</t>
        </is>
      </c>
      <c r="X92" t="inlineStr">
        <is>
          <t>0.0</t>
        </is>
      </c>
      <c r="Y92" t="inlineStr">
        <is>
          <t>0.0</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c r="AL92" t="inlineStr">
        <is>
          <t>0.0</t>
        </is>
      </c>
      <c r="AM92" t="inlineStr">
        <is>
          <t>0.0</t>
        </is>
      </c>
      <c r="AN92" t="inlineStr">
        <is>
          <t>0.0</t>
        </is>
      </c>
    </row>
    <row r="93">
      <c r="A93" t="inlineStr">
        <is>
          <t>Q8IVF2</t>
        </is>
      </c>
      <c r="B93" t="inlineStr">
        <is>
          <t>113146</t>
        </is>
      </c>
      <c r="C93" t="inlineStr">
        <is>
          <t>uniprot</t>
        </is>
      </c>
      <c r="D93" t="inlineStr">
        <is>
          <t>H. sapiens</t>
        </is>
      </c>
      <c r="E93" t="inlineStr">
        <is>
          <t>113146</t>
        </is>
      </c>
      <c r="F93" t="inlineStr">
        <is>
          <t>H. sapiens</t>
        </is>
      </c>
      <c r="G93" t="inlineStr">
        <is>
          <t>AHNAK2</t>
        </is>
      </c>
      <c r="H93" t="inlineStr">
        <is>
          <t>AHNAK nucleoprotein 2</t>
        </is>
      </c>
      <c r="I93" t="inlineStr">
        <is>
          <t>AHNAK nucleoprotein 2 (AHNAK2) is a large nucleoprotein that plays a role in calcium signaling by associating with calcium channel proteins. It has a tripartite domain structure with a short N-terminus and a long C-terminus, separated by a large body of repeats. The N-terminal PSD-95/Discs-large/ZO-1 (PDZ)-like domain is thought to function in the formation of stable homodimers. Alternative splicing results in multiple transcript variants. The function of AHNAK2 is not fully understood, but it is believed to be involved in various cellular processes, including cell adhesion, migration, and proliferation. Mutations in this gene have been associated with various diseases, including cancer and cardiovascular disease.</t>
        </is>
      </c>
      <c r="J93" t="inlineStr">
        <is>
          <t>GO:0043484 regulation of RNA splicing;GO:0080090 regulation of primary metabolic process;GO:0010468 regulation of gene expression</t>
        </is>
      </c>
      <c r="K93" t="inlineStr">
        <is>
          <t>[GO:0043226] organelle; [GO:0005634] nucleus; [GO:0005829] cytosol; [GO:0005886] plasma membrane</t>
        </is>
      </c>
      <c r="L93" t="inlineStr">
        <is>
          <t>GO:0030315 T-tubule;GO:0042383 sarcolemma;GO:0005829 cytosol</t>
        </is>
      </c>
      <c r="M93" t="inlineStr">
        <is>
          <t>GO:0005515 protein binding;GO:0005488 binding;GO:0003674 molecular_function</t>
        </is>
      </c>
      <c r="N93" t="inlineStr"/>
      <c r="O93" t="inlineStr">
        <is>
          <t>Cancer-related genes:Mutational cancer driver genes; Predicted intracellular proteins</t>
        </is>
      </c>
      <c r="P93" t="inlineStr">
        <is>
          <t>Cytosol (Enhanced); Additional: Plasma membrane</t>
        </is>
      </c>
      <c r="Q93" t="inlineStr"/>
      <c r="R93" t="inlineStr">
        <is>
          <t>AHNAK2 has been implicated in various diseases, including cancer and cardiovascular disease. In cancer, AHNAK2 has been shown to be overexpressed in several types of tumors, including breast, lung, and pancreatic cancer. It has been suggested that AHNAK2 may play a role in cancer cell migration and invasion, making it a potential target for cancer therapy. In cardiovascular disease, AHNAK2 has been linked to atherosclerosis and cardiac hypertrophy. Targeted drug discovery efforts for AHNAK2 are still in the early stages, but several small molecule inhibitors have been identified that can disrupt the interaction between AHNAK2 and calcium channel proteins. One example is the compound ML-9, which has been shown to inhibit AHNAK2-mediated calcium signaling and reduce cancer cell migration. However, there are currently no drugs on the market that specifically target AHNAK2.</t>
        </is>
      </c>
      <c r="S93" t="inlineStr"/>
      <c r="T93" t="inlineStr"/>
      <c r="U93" t="inlineStr">
        <is>
          <t>0.0</t>
        </is>
      </c>
      <c r="V93" t="inlineStr">
        <is>
          <t>0.0</t>
        </is>
      </c>
      <c r="W93" t="inlineStr">
        <is>
          <t>0.0</t>
        </is>
      </c>
      <c r="X93" t="inlineStr">
        <is>
          <t>0.0</t>
        </is>
      </c>
      <c r="Y93" t="inlineStr">
        <is>
          <t>0.0</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0.0</t>
        </is>
      </c>
      <c r="AI93" t="inlineStr">
        <is>
          <t>0.0</t>
        </is>
      </c>
      <c r="AJ93" t="inlineStr">
        <is>
          <t>0.0</t>
        </is>
      </c>
      <c r="AK93" t="inlineStr">
        <is>
          <t>0.0</t>
        </is>
      </c>
      <c r="AL93" t="inlineStr">
        <is>
          <t>0.0</t>
        </is>
      </c>
      <c r="AM93" t="inlineStr">
        <is>
          <t>0.0</t>
        </is>
      </c>
      <c r="AN93" t="inlineStr">
        <is>
          <t>0.0</t>
        </is>
      </c>
    </row>
    <row r="94">
      <c r="A94" t="inlineStr">
        <is>
          <t>Q9UPX0</t>
        </is>
      </c>
      <c r="B94" t="inlineStr">
        <is>
          <t>22997</t>
        </is>
      </c>
      <c r="C94" t="inlineStr">
        <is>
          <t>uniprot</t>
        </is>
      </c>
      <c r="D94" t="inlineStr">
        <is>
          <t>H. sapiens</t>
        </is>
      </c>
      <c r="E94" t="inlineStr">
        <is>
          <t>22997</t>
        </is>
      </c>
      <c r="F94" t="inlineStr">
        <is>
          <t>H. sapiens</t>
        </is>
      </c>
      <c r="G94" t="inlineStr">
        <is>
          <t>IGSF9B</t>
        </is>
      </c>
      <c r="H94" t="inlineStr">
        <is>
          <t>immunoglobulin superfamily member 9B</t>
        </is>
      </c>
      <c r="I94" t="inlineStr">
        <is>
          <t>IGSF9B is a human gene that belongs to the immunoglobulin superfamily and is predicted to have kinase binding activity. It is also predicted to be involved in synaptic membrane adhesion and to act upstream of or within homophilic cell adhesion via plasma membrane adhesion molecules. Additionally, it is predicted to positively regulate inhibitory postsynaptic potential and to be located in dendrites, inhibitory synapses, and neuronal cell bodies. IGSF9B is predicted to be active in GABA-ergic synapses, neuron projections, and postsynaptic specialization of symmetric synapses. These predictions were provided by the Alliance of Genome Resources in April 2022.</t>
        </is>
      </c>
      <c r="J94" t="inlineStr">
        <is>
          <t>GO:0007155 cell adhesion;GO:0007399 nervous system development;GO:0048731 system development</t>
        </is>
      </c>
      <c r="K94" t="inlineStr">
        <is>
          <t>[GO:0005886] plasma membrane; [GO:0007155] cell adhesion; [GO:0048856] anatomical structure development; [GO:0043226] organelle</t>
        </is>
      </c>
      <c r="L94" t="inlineStr">
        <is>
          <t>GO:0098982 GABA-ergic synapse;GO:0045211 postsynaptic membrane;GO:0014069 postsynaptic density</t>
        </is>
      </c>
      <c r="M94" t="inlineStr"/>
      <c r="N94" t="inlineStr"/>
      <c r="O94" t="inlineStr">
        <is>
          <t>Predicted intracellular proteins</t>
        </is>
      </c>
      <c r="P94" t="inlineStr">
        <is>
          <t>Cell Junctions;Golgi apparatus (Approved)</t>
        </is>
      </c>
      <c r="Q94" t="inlineStr"/>
      <c r="R94" t="inlineStr">
        <is>
          <t>There is limited information available on the disease implications of IGSF9B. However, recent studies have suggested that mutations in this gene may be associated with neurodevelopmental disorders such as autism spectrum disorder (ASD) and intellectual disability (ID). Targeted drug discovery efforts for IGSF9B are currently limited, as the exact function of this gene in the brain is not well understood. However, given its predicted involvement in synaptic membrane adhesion and regulation of inhibitory postsynaptic potential, it is possible that drugs targeting these pathways may have therapeutic potential for neurodevelopmental disorders. Currently, there are no drugs on the market that specifically target IGSF9B. However, there are several drugs approved for the treatment of ASD and ID that target other genes and pathways involved in synaptic function and neuronal signaling, such as antipsychotics, mood stabilizers, and stimulants.</t>
        </is>
      </c>
      <c r="S94" t="inlineStr"/>
      <c r="T94" t="inlineStr"/>
      <c r="U94" t="inlineStr">
        <is>
          <t>0.0</t>
        </is>
      </c>
      <c r="V94" t="inlineStr">
        <is>
          <t>0.0</t>
        </is>
      </c>
      <c r="W94" t="inlineStr">
        <is>
          <t>0.0</t>
        </is>
      </c>
      <c r="X94" t="inlineStr">
        <is>
          <t>0.0</t>
        </is>
      </c>
      <c r="Y94" t="inlineStr">
        <is>
          <t>0.0</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0.0</t>
        </is>
      </c>
      <c r="AI94" t="inlineStr">
        <is>
          <t>0.0</t>
        </is>
      </c>
      <c r="AJ94" t="inlineStr">
        <is>
          <t>0.0</t>
        </is>
      </c>
      <c r="AK94" t="inlineStr">
        <is>
          <t>0.0</t>
        </is>
      </c>
      <c r="AL94" t="inlineStr">
        <is>
          <t>0.0</t>
        </is>
      </c>
      <c r="AM94" t="inlineStr">
        <is>
          <t>0.0</t>
        </is>
      </c>
      <c r="AN94" t="inlineStr">
        <is>
          <t>0.0</t>
        </is>
      </c>
    </row>
    <row r="95">
      <c r="A95" t="inlineStr">
        <is>
          <t>P98172</t>
        </is>
      </c>
      <c r="B95" t="inlineStr">
        <is>
          <t>1947</t>
        </is>
      </c>
      <c r="C95" t="inlineStr">
        <is>
          <t>uniprot</t>
        </is>
      </c>
      <c r="D95" t="inlineStr">
        <is>
          <t>H. sapiens</t>
        </is>
      </c>
      <c r="E95" t="inlineStr">
        <is>
          <t>1947</t>
        </is>
      </c>
      <c r="F95" t="inlineStr">
        <is>
          <t>H. sapiens</t>
        </is>
      </c>
      <c r="G95" t="inlineStr">
        <is>
          <t>EFNB1</t>
        </is>
      </c>
      <c r="H95" t="inlineStr">
        <is>
          <t>ephrin B1</t>
        </is>
      </c>
      <c r="I95" t="inlineStr">
        <is>
          <t>EFNB1, also known as ephrin B1, is a gene that encodes a type I membrane protein that acts as a ligand for Eph-related receptor tyrosine kinases. This protein may play a role in cell adhesion and is involved in the development or maintenance of the nervous system. EFNB1 is important for proper neural development and function, and mutations in this gene have been associated with several neurological disorders, including craniofrontonasal syndrome and X-linked congenital blindness. Understanding the function of EFNB1 may lead to new treatments for these disorders.</t>
        </is>
      </c>
      <c r="J95" t="inlineStr">
        <is>
          <t>GO:0031295 T cell costimulation;GO:0031294 lymphocyte costimulation;GO:0048013 ephrin receptor signaling pathway</t>
        </is>
      </c>
      <c r="K95" t="inlineStr">
        <is>
          <t>[GO:0023052] signaling; [GO:0043226] organelle; [GO:0005634] nucleus; [GO:0005886] plasma membrane; [GO:0048856] anatomical structure development; [GO:0030154] cell differentiation; [GO:0005576] extracellular region; [GO:0005615] extracellular space; [GO:0007155] cell adhesion; [GO:0006914] autophagy; [GO:0048870] cell motility; [GO:0002376] immune system process</t>
        </is>
      </c>
      <c r="L95" t="inlineStr">
        <is>
          <t>GO:0042734 presynaptic membrane;GO:0045121 membrane raft;GO:0098857 membrane microdomain</t>
        </is>
      </c>
      <c r="M95" t="inlineStr">
        <is>
          <t>GO:0046875 ephrin receptor binding;GO:0005102 signaling receptor binding;GO:0005515 protein binding</t>
        </is>
      </c>
      <c r="N95" t="inlineStr"/>
      <c r="O95" t="inlineStr">
        <is>
          <t>Disease related genes; Cancer-related genes:Candidate cancer biomarkers; Human disease related genes:Congenital malformations:Other congenital malformations</t>
        </is>
      </c>
      <c r="P95" t="inlineStr">
        <is>
          <t>Plasma membrane (Supported)</t>
        </is>
      </c>
      <c r="Q95" t="inlineStr"/>
      <c r="R95" t="inlineStr">
        <is>
          <t>Mutations in the EFNB1 gene have been associated with several neurological disorders, including craniofrontonasal syndrome and X-linked congenital blindness. Craniofrontonasal syndrome is a rare genetic disorder that affects the development of the head and face, causing craniofacial abnormalities and intellectual disability. X-linked congenital blindness is a rare genetic disorder that causes blindness in males from birth. 
There are currently no targeted drug discovery efforts specifically for EFNB1 mutations. However, there are drugs on the market that target the Eph receptor tyrosine kinases that interact with EFNB1. For example, the drug Vemurafenib targets the EphB4 receptor and is used to treat melanoma. Another drug, Nintedanib, targets multiple Eph receptors and is used to treat idiopathic pulmonary fibrosis. 
Overall, understanding the function of EFNB1 and its interactions with Eph receptors may lead to the development of new treatments for neurological disorders associated with EFNB1 mutations.</t>
        </is>
      </c>
      <c r="S95" t="inlineStr">
        <is>
          <t>(M257)PID EPHRINB REV PATHWAY; (M62)PID EPHB FWD PATHWAY</t>
        </is>
      </c>
      <c r="T95" t="inlineStr"/>
      <c r="U95" t="inlineStr">
        <is>
          <t>0.0</t>
        </is>
      </c>
      <c r="V95" t="inlineStr">
        <is>
          <t>0.0</t>
        </is>
      </c>
      <c r="W95" t="inlineStr">
        <is>
          <t>0.0</t>
        </is>
      </c>
      <c r="X95" t="inlineStr">
        <is>
          <t>0.0</t>
        </is>
      </c>
      <c r="Y95" t="inlineStr">
        <is>
          <t>1.0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c r="AL95" t="inlineStr">
        <is>
          <t>0.0</t>
        </is>
      </c>
      <c r="AM95" t="inlineStr">
        <is>
          <t>0.0</t>
        </is>
      </c>
      <c r="AN95" t="inlineStr">
        <is>
          <t>0.0</t>
        </is>
      </c>
    </row>
    <row r="96">
      <c r="A96" t="inlineStr">
        <is>
          <t>Q96GV9</t>
        </is>
      </c>
      <c r="B96" t="inlineStr">
        <is>
          <t>90355</t>
        </is>
      </c>
      <c r="C96" t="inlineStr">
        <is>
          <t>uniprot</t>
        </is>
      </c>
      <c r="D96" t="inlineStr">
        <is>
          <t>H. sapiens</t>
        </is>
      </c>
      <c r="E96" t="inlineStr">
        <is>
          <t>90355</t>
        </is>
      </c>
      <c r="F96" t="inlineStr">
        <is>
          <t>H. sapiens</t>
        </is>
      </c>
      <c r="G96" t="inlineStr">
        <is>
          <t>MACIR</t>
        </is>
      </c>
      <c r="H96" t="inlineStr">
        <is>
          <t>macrophage immunometabolism regulator</t>
        </is>
      </c>
      <c r="I96" t="inlineStr">
        <is>
          <t>MACIR, also known as C5orf30, is a gene that has been linked to rheumatoid arthritis. It acts as a regulator of tissue damage and influences the activity of synovial fibroblasts and macrophages. The protein encoded by this gene is highly conserved in vertebrate genomes but does not share significant similarities with any other human protein. MACIR's role in immunometabolism regulation makes it a potential target for therapeutic interventions in autoimmune diseases.</t>
        </is>
      </c>
      <c r="J96" t="inlineStr">
        <is>
          <t>GO:0010764 negative regulation of fibroblast migration;GO:0010762 regulation of fibroblast migration;GO:1900016 negative regulation of cytokine production involved in inflammatory response</t>
        </is>
      </c>
      <c r="K96" t="inlineStr">
        <is>
          <t>[GO:0043226] organelle; [GO:0005929] cilium; [GO:0006954] inflammatory response; [GO:0044782] cilium organization; [GO:0048870] cell motility</t>
        </is>
      </c>
      <c r="L96" t="inlineStr">
        <is>
          <t>GO:0035869 ciliary transition zone;GO:0005929 cilium;GO:0120025 plasma membrane bounded cell projection</t>
        </is>
      </c>
      <c r="M96" t="inlineStr">
        <is>
          <t>GO:0005515 protein binding;GO:0005488 binding;GO:0003674 molecular_function</t>
        </is>
      </c>
      <c r="N96" t="inlineStr"/>
      <c r="O96" t="inlineStr">
        <is>
          <t>Predicted intracellular proteins</t>
        </is>
      </c>
      <c r="P96" t="inlineStr">
        <is>
          <t>Actin filaments;Nucleoplasm (Approved); Additional: Cytosol;Primary cilium</t>
        </is>
      </c>
      <c r="Q96" t="inlineStr"/>
      <c r="R96" t="inlineStr">
        <is>
          <t>There are currently no drugs on the market that specifically target MACIR/C5orf30. However, research efforts are underway to develop drugs that can modulate its activity and potentially treat autoimmune diseases such as rheumatoid arthritis. One approach is to target the signaling pathways that MACIR is involved in, such as the NF-κB pathway, which is known to play a role in inflammation and immune response. Another approach is to target the metabolic pathways that MACIR regulates, such as glucose metabolism, which has been shown to be dysregulated in autoimmune diseases. Some promising drug candidates that target these pathways are currently in preclinical development. For example, a small molecule inhibitor of the NF-κB pathway called TAK-242 has shown efficacy in animal models of rheumatoid arthritis. Additionally, drugs that target glucose metabolism, such as metformin, have been shown to have potential therapeutic benefits in autoimmune diseases.</t>
        </is>
      </c>
      <c r="S96" t="inlineStr"/>
      <c r="T96" t="inlineStr"/>
      <c r="U96" t="inlineStr">
        <is>
          <t>0.0</t>
        </is>
      </c>
      <c r="V96" t="inlineStr">
        <is>
          <t>0.0</t>
        </is>
      </c>
      <c r="W96" t="inlineStr">
        <is>
          <t>0.0</t>
        </is>
      </c>
      <c r="X96" t="inlineStr">
        <is>
          <t>0.0</t>
        </is>
      </c>
      <c r="Y96" t="inlineStr">
        <is>
          <t>0.0</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0.0</t>
        </is>
      </c>
      <c r="AI96" t="inlineStr">
        <is>
          <t>0.0</t>
        </is>
      </c>
      <c r="AJ96" t="inlineStr">
        <is>
          <t>0.0</t>
        </is>
      </c>
      <c r="AK96" t="inlineStr">
        <is>
          <t>0.0</t>
        </is>
      </c>
      <c r="AL96" t="inlineStr">
        <is>
          <t>0.0</t>
        </is>
      </c>
      <c r="AM96" t="inlineStr">
        <is>
          <t>0.0</t>
        </is>
      </c>
      <c r="AN96" t="inlineStr">
        <is>
          <t>0.0</t>
        </is>
      </c>
    </row>
    <row r="97">
      <c r="A97" t="inlineStr">
        <is>
          <t>Q9BWG6</t>
        </is>
      </c>
      <c r="B97" t="inlineStr">
        <is>
          <t>79005</t>
        </is>
      </c>
      <c r="C97" t="inlineStr">
        <is>
          <t>uniprot</t>
        </is>
      </c>
      <c r="D97" t="inlineStr">
        <is>
          <t>H. sapiens</t>
        </is>
      </c>
      <c r="E97" t="inlineStr">
        <is>
          <t>79005</t>
        </is>
      </c>
      <c r="F97" t="inlineStr">
        <is>
          <t>H. sapiens</t>
        </is>
      </c>
      <c r="G97" t="inlineStr">
        <is>
          <t>SCNM1</t>
        </is>
      </c>
      <c r="H97" t="inlineStr">
        <is>
          <t>sodium channel modifier 1</t>
        </is>
      </c>
      <c r="I97" t="inlineStr">
        <is>
          <t>SCNM1 is a gene that encodes for a zinc finger protein and a potential splicing factor. In mice, it has been found to modify the expression of mutations in the Scn8a gene. The Scn8a gene is responsible for encoding a sodium channel that is important for the proper functioning of nerve cells. Mutations in this gene can lead to various neurological disorders. SCNM1's role in modifying the expression of Scn8a mutations suggests that it may play a role in regulating the activity of nerve cells. However, further research is needed to fully understand the function of SCNM1 in humans.</t>
        </is>
      </c>
      <c r="J97" t="inlineStr">
        <is>
          <t>GO:0000380 alternative mRNA splicing, via spliceosome;GO:0000388 spliceosome conformational change to release U4 (or U4atac) and U1 (or U11);GO:0000393 spliceosomal conformational changes to generate catalytic conformation</t>
        </is>
      </c>
      <c r="K97" t="inlineStr">
        <is>
          <t>[GO:0043226] organelle; [GO:0005634] nucleus; [GO:0016071] mRNA metabolic process; [GO:0005654] nucleoplasm</t>
        </is>
      </c>
      <c r="L97" t="inlineStr">
        <is>
          <t>GO:0071016 U12-type precatalytic spliceosome;GO:0071018 U12-type catalytic step 2 spliceosome;GO:0005689 U12-type spliceosomal complex</t>
        </is>
      </c>
      <c r="M97" t="inlineStr">
        <is>
          <t>GO:0019899 enzyme binding;GO:0008270 zinc ion binding;GO:0046914 transition metal ion binding</t>
        </is>
      </c>
      <c r="N97" t="inlineStr"/>
      <c r="O97" t="inlineStr">
        <is>
          <t>Predicted intracellular proteins</t>
        </is>
      </c>
      <c r="P97" t="inlineStr">
        <is>
          <t>Nucleoplasm (Approved)</t>
        </is>
      </c>
      <c r="Q97" t="inlineStr"/>
      <c r="R97" t="inlineStr">
        <is>
          <t>There is limited information available on the disease implications of SCNM1. However, its role in modifying the expression of Scn8a mutations suggests that it may be involved in neurological disorders such as epilepsy and neuropathic pain. Targeted drug discovery efforts for SCNM1 are also limited, as its function in humans is not fully understood. Currently, there are no drugs on the market that specifically target SCNM1. However, there are drugs that target the sodium channels encoded by the Scn8a gene, such as carbamazepine and phenytoin, which are used to treat epilepsy and neuropathic pain. These drugs work by stabilizing the sodium channels and reducing their activity, which can help to prevent seizures and alleviate pain.</t>
        </is>
      </c>
      <c r="S97" t="inlineStr"/>
      <c r="T97" t="inlineStr"/>
      <c r="U97" t="inlineStr">
        <is>
          <t>0.0</t>
        </is>
      </c>
      <c r="V97" t="inlineStr">
        <is>
          <t>0.0</t>
        </is>
      </c>
      <c r="W97" t="inlineStr">
        <is>
          <t>0.0</t>
        </is>
      </c>
      <c r="X97" t="inlineStr">
        <is>
          <t>0.0</t>
        </is>
      </c>
      <c r="Y97" t="inlineStr">
        <is>
          <t>0.0</t>
        </is>
      </c>
      <c r="Z97" t="inlineStr">
        <is>
          <t>0.0</t>
        </is>
      </c>
      <c r="AA97" t="inlineStr">
        <is>
          <t>1.0</t>
        </is>
      </c>
      <c r="AB97" t="inlineStr">
        <is>
          <t>0.0</t>
        </is>
      </c>
      <c r="AC97" t="inlineStr">
        <is>
          <t>0.0</t>
        </is>
      </c>
      <c r="AD97" t="inlineStr">
        <is>
          <t>0.0</t>
        </is>
      </c>
      <c r="AE97" t="inlineStr">
        <is>
          <t>0.0</t>
        </is>
      </c>
      <c r="AF97" t="inlineStr">
        <is>
          <t>0.0</t>
        </is>
      </c>
      <c r="AG97" t="inlineStr">
        <is>
          <t>0.0</t>
        </is>
      </c>
      <c r="AH97" t="inlineStr">
        <is>
          <t>0.0</t>
        </is>
      </c>
      <c r="AI97" t="inlineStr">
        <is>
          <t>0.0</t>
        </is>
      </c>
      <c r="AJ97" t="inlineStr">
        <is>
          <t>0.0</t>
        </is>
      </c>
      <c r="AK97" t="inlineStr">
        <is>
          <t>1.0</t>
        </is>
      </c>
      <c r="AL97" t="inlineStr">
        <is>
          <t>0.0</t>
        </is>
      </c>
      <c r="AM97" t="inlineStr">
        <is>
          <t>0.0</t>
        </is>
      </c>
      <c r="AN97" t="inlineStr">
        <is>
          <t>0.0</t>
        </is>
      </c>
    </row>
    <row r="98">
      <c r="A98" t="inlineStr">
        <is>
          <t>Q9P1Y6</t>
        </is>
      </c>
      <c r="B98" t="inlineStr">
        <is>
          <t>57661</t>
        </is>
      </c>
      <c r="C98" t="inlineStr">
        <is>
          <t>uniprot</t>
        </is>
      </c>
      <c r="D98" t="inlineStr">
        <is>
          <t>H. sapiens</t>
        </is>
      </c>
      <c r="E98" t="inlineStr">
        <is>
          <t>57661</t>
        </is>
      </c>
      <c r="F98" t="inlineStr">
        <is>
          <t>H. sapiens</t>
        </is>
      </c>
      <c r="G98" t="inlineStr">
        <is>
          <t>PHRF1</t>
        </is>
      </c>
      <c r="H98" t="inlineStr">
        <is>
          <t>PHD and ring finger domains 1</t>
        </is>
      </c>
      <c r="I98" t="inlineStr">
        <is>
          <t>PHRF1 is a human gene that is predicted to have RNA polymerase binding activity and be involved in mRNA processing and transcription by RNA polymerase II. It is located in the membrane. This information is provided by the Alliance of Genome Resources as of April 2022.</t>
        </is>
      </c>
      <c r="J98" t="inlineStr">
        <is>
          <t>GO:0016567 protein ubiquitination;GO:0032446 protein modification by small protein conjugation;GO:0070647 protein modification by small protein conjugation or removal</t>
        </is>
      </c>
      <c r="K98" t="inlineStr">
        <is>
          <t>[GO:0036211] protein modification process</t>
        </is>
      </c>
      <c r="L98" t="inlineStr">
        <is>
          <t>GO:0016020 membrane;GO:0110165 cellular anatomical structure;GO:0005575 cellular_component</t>
        </is>
      </c>
      <c r="M98" t="inlineStr">
        <is>
          <t>GO:0070063 RNA polymerase binding;GO:0019899 enzyme binding;GO:0008270 zinc ion binding</t>
        </is>
      </c>
      <c r="N98" t="inlineStr"/>
      <c r="O98" t="inlineStr">
        <is>
          <t>Predicted intracellular proteins</t>
        </is>
      </c>
      <c r="P98" t="inlineStr"/>
      <c r="Q98" t="inlineStr"/>
      <c r="R98" t="inlineStr">
        <is>
          <t>There is limited information available on the disease implications of PHRF1. However, recent studies have suggested that mutations in this gene may be associated with intellectual disability and developmental delay. Targeted drug discovery efforts for PHRF1 are currently limited, as the exact function of this gene is not well understood. However, given its predicted role in mRNA processing and transcription, it is possible that drugs targeting these pathways may have therapeutic potential for diseases associated with PHRF1 mutations. Currently, there are no drugs on the market specifically targeting PHRF1. However, there are several drugs that target RNA polymerase II, such as alpha-amanitin, which is used in research to inhibit transcription, and the chemotherapy drug actinomycin D, which also inhibits transcription by binding to DNA.</t>
        </is>
      </c>
      <c r="S98" t="inlineStr"/>
      <c r="T98" t="inlineStr"/>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c r="AL98" t="inlineStr">
        <is>
          <t>0.0</t>
        </is>
      </c>
      <c r="AM98" t="inlineStr">
        <is>
          <t>0.0</t>
        </is>
      </c>
      <c r="AN98" t="inlineStr">
        <is>
          <t>0.0</t>
        </is>
      </c>
    </row>
    <row r="99">
      <c r="A99" t="inlineStr">
        <is>
          <t>Q8IXQ5</t>
        </is>
      </c>
      <c r="B99" t="inlineStr">
        <is>
          <t>55975</t>
        </is>
      </c>
      <c r="C99" t="inlineStr">
        <is>
          <t>uniprot</t>
        </is>
      </c>
      <c r="D99" t="inlineStr">
        <is>
          <t>H. sapiens</t>
        </is>
      </c>
      <c r="E99" t="inlineStr">
        <is>
          <t>55975</t>
        </is>
      </c>
      <c r="F99" t="inlineStr">
        <is>
          <t>H. sapiens</t>
        </is>
      </c>
      <c r="G99" t="inlineStr">
        <is>
          <t>KLHL7</t>
        </is>
      </c>
      <c r="H99" t="inlineStr">
        <is>
          <t>kelch like family member 7</t>
        </is>
      </c>
      <c r="I99" t="inlineStr">
        <is>
          <t>KLHL7 is a human gene that encodes a protein belonging to the BTB-Kelch family. This protein is believed to play a role in protein degradation. Mutations in KLHL7 have been linked to retinitis pigmentosa 42, a genetic disorder that causes progressive vision loss. The exact mechanism by which KLHL7 mutations lead to retinitis pigmentosa is not fully understood, but it is thought to involve the degradation of specific proteins in the retina. This gene is important for understanding the genetic basis of retinitis pigmentosa and may have implications for the development of new treatments for this condition.</t>
        </is>
      </c>
      <c r="J99" t="inlineStr">
        <is>
          <t>GO:0043161 proteasome-mediated ubiquitin-dependent protein catabolic process;GO:0010498 proteasomal protein catabolic process;GO:0016567 protein ubiquitination</t>
        </is>
      </c>
      <c r="K99" t="inlineStr">
        <is>
          <t>[GO:0036211] protein modification process; [GO:0043226] organelle; [GO:0005634] nucleus; [GO:0005654] nucleoplasm; [GO:0005829] cytosol; [GO:0005886] plasma membrane; [GO:0005730] nucleolus</t>
        </is>
      </c>
      <c r="L99" t="inlineStr">
        <is>
          <t>GO:0031463 Cul3-RING ubiquitin ligase complex;GO:0031461 cullin-RING ubiquitin ligase complex;GO:0000151 ubiquitin ligase complex</t>
        </is>
      </c>
      <c r="M99" t="inlineStr">
        <is>
          <t>GO:1990756 ubiquitin-like ligase-substrate adaptor activity;GO:0140767 enzyme-substrate adaptor activity;GO:0042803 protein homodimerization activity</t>
        </is>
      </c>
      <c r="N99" t="inlineStr"/>
      <c r="O99" t="inlineStr">
        <is>
          <t>Disease related genes; Predicted intracellular proteins; Human disease related genes:Congenital malformations:Other congenital malformations; Human disease related genes:Nervous system diseases:Eye disease</t>
        </is>
      </c>
      <c r="P99" t="inlineStr">
        <is>
          <t>Cytosol;Nucleoplasm (Enhanced); Additional: Plasma membrane</t>
        </is>
      </c>
      <c r="Q99" t="inlineStr"/>
      <c r="R99" t="inlineStr">
        <is>
          <t>There are currently no targeted drug discovery efforts specifically focused on KLHL7 mutations and retinitis pigmentosa. However, there are several drugs on the market that have been approved for the treatment of retinitis pigmentosa, although they do not target KLHL7 specifically. These drugs include vitamin A palmitate, which has been shown to slow the progression of the disease in some patients, and gene therapy treatments such as Luxturna, which targets mutations in the RPE65 gene that can cause retinitis pigmentosa. Additionally, there are ongoing clinical trials for other potential treatments, including stem cell therapy and gene editing techniques. While KLHL7 mutations are not currently targeted by any approved drugs, continued research into the genetic basis of retinitis pigmentosa may lead to the development of new treatments in the future.</t>
        </is>
      </c>
      <c r="S99" t="inlineStr"/>
      <c r="T99" t="inlineStr"/>
      <c r="U99" t="inlineStr">
        <is>
          <t>0.0</t>
        </is>
      </c>
      <c r="V99" t="inlineStr">
        <is>
          <t>0.0</t>
        </is>
      </c>
      <c r="W99" t="inlineStr">
        <is>
          <t>0.0</t>
        </is>
      </c>
      <c r="X99" t="inlineStr">
        <is>
          <t>0.0</t>
        </is>
      </c>
      <c r="Y99" t="inlineStr">
        <is>
          <t>0.0</t>
        </is>
      </c>
      <c r="Z99" t="inlineStr">
        <is>
          <t>0.0</t>
        </is>
      </c>
      <c r="AA99" t="inlineStr">
        <is>
          <t>0.0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c r="AL99" t="inlineStr">
        <is>
          <t>0.0</t>
        </is>
      </c>
      <c r="AM99" t="inlineStr">
        <is>
          <t>0.0</t>
        </is>
      </c>
      <c r="AN99" t="inlineStr">
        <is>
          <t>0.0</t>
        </is>
      </c>
    </row>
    <row r="100">
      <c r="A100" t="inlineStr">
        <is>
          <t>Q9BX70</t>
        </is>
      </c>
      <c r="B100" t="inlineStr">
        <is>
          <t>55643</t>
        </is>
      </c>
      <c r="C100" t="inlineStr">
        <is>
          <t>uniprot</t>
        </is>
      </c>
      <c r="D100" t="inlineStr">
        <is>
          <t>H. sapiens</t>
        </is>
      </c>
      <c r="E100" t="inlineStr">
        <is>
          <t>55643</t>
        </is>
      </c>
      <c r="F100" t="inlineStr">
        <is>
          <t>H. sapiens</t>
        </is>
      </c>
      <c r="G100" t="inlineStr">
        <is>
          <t>BTBD2</t>
        </is>
      </c>
      <c r="H100" t="inlineStr">
        <is>
          <t>BTB domain containing 2</t>
        </is>
      </c>
      <c r="I100" t="inlineStr">
        <is>
          <t>BTBD2 is a human gene that encodes a protein containing a proline-rich region and a BTB/POZ domain. The C-terminus of the protein binds to topoisomerase I, while the N-terminus is involved in protein-protein interactions. The protein is localized to cytoplasmic bodies.</t>
        </is>
      </c>
      <c r="J100" t="inlineStr">
        <is>
          <t>GO:0022008 neurogenesis;GO:0007399 nervous system development;GO:0048731 system development</t>
        </is>
      </c>
      <c r="K100" t="inlineStr">
        <is>
          <t>[GO:0043226] organelle; [GO:0005829] cytosol; [GO:0048856] anatomical structure development; [GO:0030154] cell differentiation</t>
        </is>
      </c>
      <c r="L100" t="inlineStr">
        <is>
          <t>GO:0000932 P-body;GO:0036464 cytoplasmic ribonucleoprotein granule;GO:0035770 ribonucleoprotein granule</t>
        </is>
      </c>
      <c r="M100" t="inlineStr">
        <is>
          <t>GO:0005515 protein binding;GO:0005488 binding;GO:0003674 molecular_function</t>
        </is>
      </c>
      <c r="N100" t="inlineStr"/>
      <c r="O100" t="inlineStr">
        <is>
          <t>Predicted intracellular proteins</t>
        </is>
      </c>
      <c r="P100" t="inlineStr"/>
      <c r="Q100" t="inlineStr"/>
      <c r="R100" t="inlineStr">
        <is>
          <t>Research on BTBD2 is still in its early stages, and there is limited information available on its disease implications. However, some studies have suggested that BTBD2 may play a role in cancer development and progression. For example, one study found that BTBD2 expression was upregulated in breast cancer cells and that its knockdown inhibited cell proliferation and migration. Additionally, BTBD2 has been identified as a potential therapeutic target for acute myeloid leukemia (AML), as its expression is elevated in AML cells and its knockdown induces apoptosis in these cells.
There are currently no drugs on the market that specifically target BTBD2. However, there are ongoing efforts to develop drugs that target the protein-protein interactions mediated by the BTB/POZ domain of BTBD2. For example, a recent study identified a small molecule inhibitor of the BTB/POZ domain that disrupted the interaction between BTBD2 and its binding partner, resulting in decreased cancer cell proliferation and migration. This suggests that targeting BTBD2-mediated protein-protein interactions may be a promising strategy for developing new cancer therapies.
In summary, while the exact disease implications of BTBD2 are still being investigated, there is evidence to suggest that it may play a role in cancer development and progression. Ongoing drug discovery efforts are focused on targeting the protein-protein interactions mediated by the BTB/POZ domain of BTBD2, with the goal of developing new cancer therapies.</t>
        </is>
      </c>
      <c r="S100" t="inlineStr"/>
      <c r="T100" t="inlineStr"/>
      <c r="U100" t="inlineStr">
        <is>
          <t>0.0</t>
        </is>
      </c>
      <c r="V100" t="inlineStr">
        <is>
          <t>0.0</t>
        </is>
      </c>
      <c r="W100" t="inlineStr">
        <is>
          <t>0.0</t>
        </is>
      </c>
      <c r="X100" t="inlineStr">
        <is>
          <t>0.0</t>
        </is>
      </c>
      <c r="Y100" t="inlineStr">
        <is>
          <t>0.0</t>
        </is>
      </c>
      <c r="Z100" t="inlineStr">
        <is>
          <t>0.0</t>
        </is>
      </c>
      <c r="AA100" t="inlineStr">
        <is>
          <t>1.0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c r="AL100" t="inlineStr">
        <is>
          <t>0.0</t>
        </is>
      </c>
      <c r="AM100" t="inlineStr">
        <is>
          <t>0.0</t>
        </is>
      </c>
      <c r="AN100" t="inlineStr">
        <is>
          <t>0.0</t>
        </is>
      </c>
    </row>
    <row r="101">
      <c r="A101" t="inlineStr">
        <is>
          <t>Q96T17</t>
        </is>
      </c>
      <c r="B101" t="inlineStr">
        <is>
          <t>256714</t>
        </is>
      </c>
      <c r="C101" t="inlineStr">
        <is>
          <t>uniprot</t>
        </is>
      </c>
      <c r="D101" t="inlineStr">
        <is>
          <t>H. sapiens</t>
        </is>
      </c>
      <c r="E101" t="inlineStr">
        <is>
          <t>256714</t>
        </is>
      </c>
      <c r="F101" t="inlineStr">
        <is>
          <t>H. sapiens</t>
        </is>
      </c>
      <c r="G101" t="inlineStr">
        <is>
          <t>MAP7D2</t>
        </is>
      </c>
      <c r="H101" t="inlineStr">
        <is>
          <t>MAP7 domain containing 2</t>
        </is>
      </c>
      <c r="I101" t="inlineStr">
        <is>
          <t>MAP7D2 is a human gene that is predicted to play a role in the organization of the microtubule cytoskeleton. It is also predicted to be active in this process. The microtubule cytoskeleton is a network of protein filaments that helps to maintain the shape and structure of cells, as well as facilitating cell division and movement. MAP7D2 belongs to the MAP7 family of proteins, which are known to interact with microtubules and regulate their dynamics. Further research is needed to fully understand the function of MAP7D2 and its potential role in human health and disease.</t>
        </is>
      </c>
      <c r="J101" t="inlineStr">
        <is>
          <t>GO:0061564 axon development;GO:0000226 microtubule cytoskeleton organization;GO:0031175 neuron projection development</t>
        </is>
      </c>
      <c r="K101" t="inlineStr">
        <is>
          <t>[GO:0007010] cytoskeleton organization; [GO:0043226] organelle; [GO:0005856] cytoskeleton</t>
        </is>
      </c>
      <c r="L101" t="inlineStr">
        <is>
          <t>GO:0030496 midbody;GO:0005874 microtubule;GO:0005813 centrosome</t>
        </is>
      </c>
      <c r="M101" t="inlineStr">
        <is>
          <t>GO:0140778 microtubule stabilizing activity;GO:0140777 protein-containing complex stabilizing activity;GO:0019894 kinesin binding</t>
        </is>
      </c>
      <c r="N101" t="inlineStr"/>
      <c r="O101" t="inlineStr">
        <is>
          <t>Predicted intracellular proteins</t>
        </is>
      </c>
      <c r="P101" t="inlineStr">
        <is>
          <t>Nucleoplasm (Approved); Additional: Cytosol</t>
        </is>
      </c>
      <c r="Q101" t="inlineStr"/>
      <c r="R101" t="inlineStr">
        <is>
          <t>There is currently limited information available on the disease implications of MAP7D2. However, research has suggested that alterations in the microtubule cytoskeleton can contribute to the development and progression of various diseases, including cancer, neurodegenerative disorders, and cardiovascular diseases. Therefore, MAP7D2 may have potential implications in these disease areas.
As of now, there are no targeted drug discovery efforts specifically focused on MAP7D2. However, drugs that target the microtubule cytoskeleton, such as taxanes and vinca alkaloids, have been successful in treating various types of cancer. These drugs work by disrupting microtubule dynamics, leading to cell death. Additionally, drugs that target microtubule-associated proteins, such as tau, are being developed for the treatment of neurodegenerative disorders such as Alzheimer's disease.
In summary, while there is limited information available on the disease implications of MAP7D2, its potential role in regulating the microtubule cytoskeleton suggests that it may have implications in various disease areas. Additionally, drugs that target the microtubule cytoskeleton and associated proteins have shown success in treating cancer and are being developed for the treatment of neurodegenerative disorders.</t>
        </is>
      </c>
      <c r="S101" t="inlineStr"/>
      <c r="T101" t="inlineStr"/>
      <c r="U101" t="inlineStr">
        <is>
          <t>0.0</t>
        </is>
      </c>
      <c r="V101" t="inlineStr">
        <is>
          <t>0.0</t>
        </is>
      </c>
      <c r="W101" t="inlineStr">
        <is>
          <t>0.0</t>
        </is>
      </c>
      <c r="X101" t="inlineStr">
        <is>
          <t>0.0</t>
        </is>
      </c>
      <c r="Y101" t="inlineStr">
        <is>
          <t>1.0</t>
        </is>
      </c>
      <c r="Z101" t="inlineStr">
        <is>
          <t>1.0</t>
        </is>
      </c>
      <c r="AA101" t="inlineStr">
        <is>
          <t>0.0</t>
        </is>
      </c>
      <c r="AB101" t="inlineStr">
        <is>
          <t>0.0</t>
        </is>
      </c>
      <c r="AC101" t="inlineStr">
        <is>
          <t>0.0</t>
        </is>
      </c>
      <c r="AD101" t="inlineStr">
        <is>
          <t>0.0</t>
        </is>
      </c>
      <c r="AE101" t="inlineStr">
        <is>
          <t>0.0</t>
        </is>
      </c>
      <c r="AF101" t="inlineStr">
        <is>
          <t>0.0</t>
        </is>
      </c>
      <c r="AG101" t="inlineStr">
        <is>
          <t>0.0</t>
        </is>
      </c>
      <c r="AH101" t="inlineStr">
        <is>
          <t>0.0</t>
        </is>
      </c>
      <c r="AI101" t="inlineStr">
        <is>
          <t>0.0</t>
        </is>
      </c>
      <c r="AJ101" t="inlineStr">
        <is>
          <t>0.0</t>
        </is>
      </c>
      <c r="AK101" t="inlineStr">
        <is>
          <t>0.0</t>
        </is>
      </c>
      <c r="AL101" t="inlineStr">
        <is>
          <t>0.0</t>
        </is>
      </c>
      <c r="AM101" t="inlineStr">
        <is>
          <t>0.0</t>
        </is>
      </c>
      <c r="AN101" t="inlineStr">
        <is>
          <t>0.0</t>
        </is>
      </c>
    </row>
    <row r="102">
      <c r="A102" t="inlineStr">
        <is>
          <t>Q9H8W3</t>
        </is>
      </c>
      <c r="B102" t="inlineStr">
        <is>
          <t>63877</t>
        </is>
      </c>
      <c r="C102" t="inlineStr">
        <is>
          <t>uniprot</t>
        </is>
      </c>
      <c r="D102" t="inlineStr">
        <is>
          <t>H. sapiens</t>
        </is>
      </c>
      <c r="E102" t="inlineStr">
        <is>
          <t>63877</t>
        </is>
      </c>
      <c r="F102" t="inlineStr">
        <is>
          <t>H. sapiens</t>
        </is>
      </c>
      <c r="G102" t="inlineStr">
        <is>
          <t>FAM204A</t>
        </is>
      </c>
      <c r="H102" t="inlineStr">
        <is>
          <t>family with sequence similarity 204 member A</t>
        </is>
      </c>
      <c r="I102" t="inlineStr">
        <is>
          <t>FAM204A is a human gene that encodes for a protein belonging to the family with sequence similarity 204. The function of this protein is not yet fully understood, but it is believed to play a role in cellular processes such as cell division and DNA repair. Mutations in the FAM204A gene have been associated with certain types of cancer, including breast and ovarian cancer. Further research is needed to fully understand the function of this gene and its potential implications for human health.</t>
        </is>
      </c>
      <c r="J102" t="inlineStr"/>
      <c r="K102" t="inlineStr"/>
      <c r="L102" t="inlineStr"/>
      <c r="M102" t="inlineStr">
        <is>
          <t>GO:0005515 protein binding;GO:0005488 binding;GO:0003674 molecular_function</t>
        </is>
      </c>
      <c r="N102" t="inlineStr"/>
      <c r="O102" t="inlineStr">
        <is>
          <t>Predicted intracellular proteins</t>
        </is>
      </c>
      <c r="P102" t="inlineStr">
        <is>
          <t>Nucleoli;Nucleoplasm (Approved)</t>
        </is>
      </c>
      <c r="Q102" t="inlineStr"/>
      <c r="R102" t="inlineStr">
        <is>
          <t>There is currently limited information available on the disease implications of FAM204A mutations and targeted drug discovery efforts. However, some studies have suggested that FAM204A may play a role in the development and progression of certain types of cancer, including breast and ovarian cancer. As such, there may be potential for targeted drug discovery efforts aimed at inhibiting the activity of FAM204A in cancer cells. Currently, there are no drugs on the market specifically targeting FAM204A. However, there are several drugs that have been approved for the treatment of breast and ovarian cancer, including tamoxifen, trastuzumab, and bevacizumab, which may indirectly affect the activity of FAM204A. Further research is needed to fully understand the potential implications of FAM204A mutations for disease and to develop targeted therapies for these conditions.</t>
        </is>
      </c>
      <c r="S102" t="inlineStr"/>
      <c r="T102" t="inlineStr"/>
      <c r="U102" t="inlineStr">
        <is>
          <t>0.0</t>
        </is>
      </c>
      <c r="V102" t="inlineStr">
        <is>
          <t>0.0</t>
        </is>
      </c>
      <c r="W102" t="inlineStr">
        <is>
          <t>0.0</t>
        </is>
      </c>
      <c r="X102" t="inlineStr">
        <is>
          <t>0.0</t>
        </is>
      </c>
      <c r="Y102" t="inlineStr">
        <is>
          <t>0.0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c r="AL102" t="inlineStr">
        <is>
          <t>0.0</t>
        </is>
      </c>
      <c r="AM102" t="inlineStr">
        <is>
          <t>0.0</t>
        </is>
      </c>
      <c r="AN102" t="inlineStr">
        <is>
          <t>0.0</t>
        </is>
      </c>
    </row>
    <row r="103">
      <c r="A103" t="inlineStr">
        <is>
          <t>Q6T4R5</t>
        </is>
      </c>
      <c r="B103" t="inlineStr">
        <is>
          <t>4810</t>
        </is>
      </c>
      <c r="C103" t="inlineStr">
        <is>
          <t>uniprot</t>
        </is>
      </c>
      <c r="D103" t="inlineStr">
        <is>
          <t>H. sapiens</t>
        </is>
      </c>
      <c r="E103" t="inlineStr">
        <is>
          <t>4810</t>
        </is>
      </c>
      <c r="F103" t="inlineStr">
        <is>
          <t>H. sapiens</t>
        </is>
      </c>
      <c r="G103" t="inlineStr">
        <is>
          <t>NHS</t>
        </is>
      </c>
      <c r="H103" t="inlineStr">
        <is>
          <t>NHS actin remodeling regulator</t>
        </is>
      </c>
      <c r="I103" t="inlineStr">
        <is>
          <t>The NHS gene encodes a protein that plays a crucial role in the development of the eye, tooth, craniofacial region, and brain. It regulates actin remodeling and cell morphology through its four conserved nuclear localization signals. Mutations in this gene have been linked to Nance-Horan syndrome, a rare genetic disorder characterized by dental abnormalities, cataracts, and facial dysmorphism. Additionally, mutations in NHS have been associated with X-linked cataract-40. Multiple isoforms of the NHS protein have been identified due to alternative splicing of the gene.</t>
        </is>
      </c>
      <c r="J103" t="inlineStr">
        <is>
          <t>GO:0002088 lens development in camera-type eye;GO:0043010 camera-type eye development;GO:0001654 eye development</t>
        </is>
      </c>
      <c r="K103" t="inlineStr">
        <is>
          <t>[GO:0043226] organelle; [GO:0005794] Golgi apparatus; [GO:0005886] plasma membrane; [GO:0005634] nucleus; [GO:0005654] nucleoplasm; [GO:0030154] cell differentiation; [GO:0048856] anatomical structure development</t>
        </is>
      </c>
      <c r="L103" t="inlineStr">
        <is>
          <t>GO:0005923 bicellular tight junction;GO:0070160 tight junction;GO:0043296 apical junction complex</t>
        </is>
      </c>
      <c r="M103" t="inlineStr"/>
      <c r="N103" t="inlineStr"/>
      <c r="O103" t="inlineStr">
        <is>
          <t>Disease related genes; Predicted intracellular proteins; Human disease related genes:Congenital malformations:Other congenital malformations; Human disease related genes:Nervous system diseases:Eye disease</t>
        </is>
      </c>
      <c r="P103" t="inlineStr">
        <is>
          <t>Cell Junctions (Supported)</t>
        </is>
      </c>
      <c r="Q103" t="inlineStr"/>
      <c r="R103" t="inlineStr">
        <is>
          <t>Currently, there are no targeted drug discovery efforts for the NHS gene or its associated disorders. Treatment for Nance-Horan syndrome is symptomatic and may include dental interventions, cataract surgery, and cosmetic surgery for facial dysmorphism. However, research is ongoing to better understand the molecular mechanisms underlying the disease and to develop potential therapies. One study found that the NHS protein interacts with the Wnt signaling pathway, which is involved in cell proliferation and differentiation, suggesting that targeting this pathway may be a potential therapeutic strategy. There are currently no drugs on the market specifically targeting the NHS gene or its associated disorders. However, there are drugs available for the treatment of cataracts and dental abnormalities, which are common features of Nance-Horan syndrome. These include various types of intraocular lenses for cataract surgery and dental implants or orthodontic treatments for dental abnormalities.</t>
        </is>
      </c>
      <c r="S103" t="inlineStr"/>
      <c r="T103" t="inlineStr"/>
      <c r="U103" t="inlineStr">
        <is>
          <t>0.0</t>
        </is>
      </c>
      <c r="V103" t="inlineStr">
        <is>
          <t>0.0</t>
        </is>
      </c>
      <c r="W103" t="inlineStr">
        <is>
          <t>0.0</t>
        </is>
      </c>
      <c r="X103" t="inlineStr">
        <is>
          <t>0.0</t>
        </is>
      </c>
      <c r="Y103" t="inlineStr">
        <is>
          <t>0.0</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0.0</t>
        </is>
      </c>
      <c r="AI103" t="inlineStr">
        <is>
          <t>0.0</t>
        </is>
      </c>
      <c r="AJ103" t="inlineStr">
        <is>
          <t>0.0</t>
        </is>
      </c>
      <c r="AK103" t="inlineStr">
        <is>
          <t>0.0</t>
        </is>
      </c>
      <c r="AL103" t="inlineStr">
        <is>
          <t>0.0</t>
        </is>
      </c>
      <c r="AM103" t="inlineStr">
        <is>
          <t>0.0</t>
        </is>
      </c>
      <c r="AN103" t="inlineStr">
        <is>
          <t>0.0</t>
        </is>
      </c>
    </row>
    <row r="104">
      <c r="A104" t="inlineStr">
        <is>
          <t>Q5HYW2</t>
        </is>
      </c>
      <c r="B104" t="inlineStr">
        <is>
          <t>340527</t>
        </is>
      </c>
      <c r="C104" t="inlineStr">
        <is>
          <t>uniprot</t>
        </is>
      </c>
      <c r="D104" t="inlineStr">
        <is>
          <t>H. sapiens</t>
        </is>
      </c>
      <c r="E104" t="inlineStr">
        <is>
          <t>340527</t>
        </is>
      </c>
      <c r="F104" t="inlineStr">
        <is>
          <t>H. sapiens</t>
        </is>
      </c>
      <c r="G104" t="inlineStr">
        <is>
          <t>NHSL2</t>
        </is>
      </c>
      <c r="H104" t="inlineStr">
        <is>
          <t>NHS like 2</t>
        </is>
      </c>
      <c r="I104" t="inlineStr">
        <is>
          <t>NHSL2, also known as NHS-like 2, is a human gene that is predicted to have calcium ion binding activity and be involved in cell differentiation. It is also predicted to be active in the cytoplasm. However, further research is needed to fully understand the function of this gene.</t>
        </is>
      </c>
      <c r="J104" t="inlineStr">
        <is>
          <t>GO:0030154 cell differentiation;GO:0048869 cellular developmental process;GO:0032502 developmental process</t>
        </is>
      </c>
      <c r="K104" t="inlineStr">
        <is>
          <t>[GO:0030154] cell differentiation</t>
        </is>
      </c>
      <c r="L104" t="inlineStr"/>
      <c r="M104" t="inlineStr">
        <is>
          <t>GO:0005515 protein binding;GO:0005488 binding;GO:0003674 molecular_function</t>
        </is>
      </c>
      <c r="N104" t="inlineStr"/>
      <c r="O104" t="inlineStr">
        <is>
          <t>Predicted intracellular proteins</t>
        </is>
      </c>
      <c r="P104" t="inlineStr">
        <is>
          <t>Cell Junctions;Plasma membrane (Approved); Additional: Nucleoplasm</t>
        </is>
      </c>
      <c r="Q104" t="inlineStr"/>
      <c r="R104" t="inlineStr">
        <is>
          <t>Unfortunately, there is currently limited information available on the disease implications and targeted drug discovery efforts for NHSL2. As the function of this gene is not yet fully understood, it is difficult to determine its potential role in disease development or progression. Additionally, there are no known drugs on the market that specifically target NHSL2. However, as research continues to uncover more information about the function of this gene, it may become a target for drug discovery efforts in the future.</t>
        </is>
      </c>
      <c r="S104" t="inlineStr"/>
      <c r="T104" t="inlineStr"/>
      <c r="U104" t="inlineStr">
        <is>
          <t>0.0</t>
        </is>
      </c>
      <c r="V104" t="inlineStr">
        <is>
          <t>0.0</t>
        </is>
      </c>
      <c r="W104" t="inlineStr">
        <is>
          <t>0.0</t>
        </is>
      </c>
      <c r="X104" t="inlineStr">
        <is>
          <t>0.0</t>
        </is>
      </c>
      <c r="Y104" t="inlineStr">
        <is>
          <t>0.0</t>
        </is>
      </c>
      <c r="Z104" t="inlineStr">
        <is>
          <t>0.0</t>
        </is>
      </c>
      <c r="AA104" t="inlineStr">
        <is>
          <t>0.0</t>
        </is>
      </c>
      <c r="AB104" t="inlineStr">
        <is>
          <t>0.0</t>
        </is>
      </c>
      <c r="AC104" t="inlineStr">
        <is>
          <t>0.0</t>
        </is>
      </c>
      <c r="AD104" t="inlineStr">
        <is>
          <t>0.0</t>
        </is>
      </c>
      <c r="AE104" t="inlineStr">
        <is>
          <t>0.0</t>
        </is>
      </c>
      <c r="AF104" t="inlineStr">
        <is>
          <t>0.0</t>
        </is>
      </c>
      <c r="AG104" t="inlineStr">
        <is>
          <t>0.0</t>
        </is>
      </c>
      <c r="AH104" t="inlineStr">
        <is>
          <t>0.0</t>
        </is>
      </c>
      <c r="AI104" t="inlineStr">
        <is>
          <t>0.0</t>
        </is>
      </c>
      <c r="AJ104" t="inlineStr">
        <is>
          <t>0.0</t>
        </is>
      </c>
      <c r="AK104" t="inlineStr">
        <is>
          <t>0.0</t>
        </is>
      </c>
      <c r="AL104" t="inlineStr">
        <is>
          <t>0.0</t>
        </is>
      </c>
      <c r="AM104" t="inlineStr">
        <is>
          <t>0.0</t>
        </is>
      </c>
      <c r="AN104" t="inlineStr">
        <is>
          <t>0.0</t>
        </is>
      </c>
    </row>
    <row r="105">
      <c r="A105" t="inlineStr">
        <is>
          <t>Q9NQZ6</t>
        </is>
      </c>
      <c r="B105" t="inlineStr">
        <is>
          <t>55906</t>
        </is>
      </c>
      <c r="C105" t="inlineStr">
        <is>
          <t>uniprot</t>
        </is>
      </c>
      <c r="D105" t="inlineStr">
        <is>
          <t>H. sapiens</t>
        </is>
      </c>
      <c r="E105" t="inlineStr">
        <is>
          <t>55906</t>
        </is>
      </c>
      <c r="F105" t="inlineStr">
        <is>
          <t>H. sapiens</t>
        </is>
      </c>
      <c r="G105" t="inlineStr">
        <is>
          <t>ZC4H2</t>
        </is>
      </c>
      <c r="H105" t="inlineStr">
        <is>
          <t>zinc finger C4H2-type containing</t>
        </is>
      </c>
      <c r="I105" t="inlineStr">
        <is>
          <t>ZC4H2 is a gene that belongs to the zinc finger domain-containing protein family. It contains a zinc finger domain with four cysteine residues and two histidine residues, as well as a coiled-coil region. ZC4H2 has been identified as an autoantigen in hepatocellular carcinoma patients and is a potential candidate for X-linked cognitive disability. Alternative splicing of the gene results in multiple transcript variants.</t>
        </is>
      </c>
      <c r="J105" t="inlineStr">
        <is>
          <t>GO:0003358 noradrenergic neuron development;GO:0003357 noradrenergic neuron differentiation;GO:2000677 regulation of transcription regulatory region DNA binding</t>
        </is>
      </c>
      <c r="K105" t="inlineStr">
        <is>
          <t>[GO:0043226] organelle; [GO:0005634] nucleus; [GO:0005886] plasma membrane; [GO:0048856] anatomical structure development; [GO:0030154] cell differentiation; [GO:0034330] cell junction organization; [GO:0006351] DNA-templated transcription; [GO:0006355] regulation of DNA-templated transcription; [GO:0036211] protein modification process</t>
        </is>
      </c>
      <c r="L105" t="inlineStr">
        <is>
          <t>GO:0045211 postsynaptic membrane;GO:0097060 synaptic membrane;GO:0043025 neuronal cell body</t>
        </is>
      </c>
      <c r="M105" t="inlineStr">
        <is>
          <t>GO:0008270 zinc ion binding;GO:0046914 transition metal ion binding;GO:0046872 metal ion binding</t>
        </is>
      </c>
      <c r="N105" t="inlineStr"/>
      <c r="O105" t="inlineStr">
        <is>
          <t>Disease related genes; Predicted intracellular proteins; Human disease related genes:Musculoskeletal diseases:Other musculoskeletal diseases</t>
        </is>
      </c>
      <c r="P105" t="inlineStr">
        <is>
          <t>Microtubules;Primary cilium;Vesicles (Approved); Additional: Basal body</t>
        </is>
      </c>
      <c r="Q105" t="inlineStr"/>
      <c r="R105" t="inlineStr">
        <is>
          <t>ZC4H2 has been implicated in X-linked intellectual disability (XLID), a group of genetic disorders characterized by impaired cognitive function. Mutations in ZC4H2 have been identified in several XLID patients, suggesting that the gene plays a critical role in brain development and function. Targeted drug discovery efforts for ZC4H2-related disorders are still in the early stages, but several potential therapeutic strategies have been proposed, including gene therapy and small molecule inhibitors. Currently, there are no drugs on the market specifically targeting ZC4H2, but there are several drugs approved for the treatment of XLID and related disorders, such as Fragile X syndrome. These include drugs that target neurotransmitter systems, such as acetylcholinesterase inhibitors and NMDA receptor antagonists, as well as drugs that modulate gene expression, such as histone deacetylase inhibitors.</t>
        </is>
      </c>
      <c r="S105" t="inlineStr"/>
      <c r="T105" t="inlineStr"/>
      <c r="U105" t="inlineStr">
        <is>
          <t>0.0</t>
        </is>
      </c>
      <c r="V105" t="inlineStr">
        <is>
          <t>0.0</t>
        </is>
      </c>
      <c r="W105" t="inlineStr">
        <is>
          <t>0.0</t>
        </is>
      </c>
      <c r="X105" t="inlineStr">
        <is>
          <t>0.0</t>
        </is>
      </c>
      <c r="Y105" t="inlineStr">
        <is>
          <t>0.0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c r="AI105" t="inlineStr">
        <is>
          <t>0.0</t>
        </is>
      </c>
      <c r="AJ105" t="inlineStr">
        <is>
          <t>0.0</t>
        </is>
      </c>
      <c r="AK105" t="inlineStr">
        <is>
          <t>0.0</t>
        </is>
      </c>
      <c r="AL105" t="inlineStr">
        <is>
          <t>0.0</t>
        </is>
      </c>
      <c r="AM105" t="inlineStr">
        <is>
          <t>0.0</t>
        </is>
      </c>
      <c r="AN105" t="inlineStr">
        <is>
          <t>1.0</t>
        </is>
      </c>
    </row>
    <row r="106">
      <c r="A106" t="inlineStr">
        <is>
          <t>Q86WX3</t>
        </is>
      </c>
      <c r="B106" t="inlineStr">
        <is>
          <t>91582</t>
        </is>
      </c>
      <c r="C106" t="inlineStr">
        <is>
          <t>uniprot</t>
        </is>
      </c>
      <c r="D106" t="inlineStr">
        <is>
          <t>H. sapiens</t>
        </is>
      </c>
      <c r="E106" t="inlineStr">
        <is>
          <t>91582</t>
        </is>
      </c>
      <c r="F106" t="inlineStr">
        <is>
          <t>H. sapiens</t>
        </is>
      </c>
      <c r="G106" t="inlineStr">
        <is>
          <t>RPS19BP1</t>
        </is>
      </c>
      <c r="H106" t="inlineStr">
        <is>
          <t>ribosomal protein S19 binding protein 1</t>
        </is>
      </c>
      <c r="I106" t="inlineStr">
        <is>
          <t>RPS19BP1, also known as ribosomal protein S19 binding protein 1, is a gene that encodes a protein that enables enzyme binding activity. The protein is located in various parts of the cell, including the cytosol, nucleolus, and nucleoplasm. This information is provided by the Alliance of Genome Resources as of April 2022.</t>
        </is>
      </c>
      <c r="J106" t="inlineStr">
        <is>
          <t>GO:0042274 ribosomal small subunit biogenesis;GO:0042254 ribosome biogenesis;GO:0022613 ribonucleoprotein complex biogenesis</t>
        </is>
      </c>
      <c r="K106" t="inlineStr">
        <is>
          <t>[GO:0043226] organelle; [GO:0005634] nucleus; [GO:0003723] RNA binding; [GO:0005654] nucleoplasm; [GO:0005829] cytosol; [GO:0005730] nucleolus; [GO:0042254] ribosome biogenesis</t>
        </is>
      </c>
      <c r="L106" t="inlineStr">
        <is>
          <t>GO:0032040 small-subunit processome;GO:0030684 preribosome;GO:1990904 ribonucleoprotein complex</t>
        </is>
      </c>
      <c r="M106" t="inlineStr">
        <is>
          <t>GO:0003723 RNA binding;GO:0019899 enzyme binding;GO:0003676 nucleic acid binding</t>
        </is>
      </c>
      <c r="N106" t="inlineStr"/>
      <c r="O106" t="inlineStr">
        <is>
          <t>Predicted intracellular proteins</t>
        </is>
      </c>
      <c r="P106" t="inlineStr">
        <is>
          <t>Nucleoli (Supported); Additional: Cytosol;Nucleoplasm</t>
        </is>
      </c>
      <c r="Q106" t="inlineStr"/>
      <c r="R106" t="inlineStr">
        <is>
          <t>There is limited information available on the disease implications of RPS19BP1. However, some studies have suggested that mutations in this gene may be associated with certain types of cancer, including breast cancer and leukemia. Targeted drug discovery efforts for RPS19BP1 are also limited, as the function of this protein is not well understood. However, some studies have suggested that targeting RPS19BP1 may be a potential strategy for cancer therapy. Currently, there are no drugs on the market that specifically target RPS19BP1. However, there are several drugs that target ribosomal proteins, which are involved in the same cellular processes as RPS19BP1. Examples of such drugs include ribociclib, which is used to treat breast cancer, and azacitidine, which is used to treat certain types of leukemia.</t>
        </is>
      </c>
      <c r="S106" t="inlineStr"/>
      <c r="T106" t="inlineStr"/>
      <c r="U106" t="inlineStr">
        <is>
          <t>0.0</t>
        </is>
      </c>
      <c r="V106" t="inlineStr">
        <is>
          <t>0.0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c r="AL106" t="inlineStr">
        <is>
          <t>0.0</t>
        </is>
      </c>
      <c r="AM106" t="inlineStr">
        <is>
          <t>0.0</t>
        </is>
      </c>
      <c r="AN106" t="inlineStr">
        <is>
          <t>0.0</t>
        </is>
      </c>
    </row>
    <row r="107">
      <c r="A107" t="inlineStr">
        <is>
          <t>Q8TDR0</t>
        </is>
      </c>
      <c r="B107" t="inlineStr">
        <is>
          <t>26146</t>
        </is>
      </c>
      <c r="C107" t="inlineStr">
        <is>
          <t>uniprot</t>
        </is>
      </c>
      <c r="D107" t="inlineStr">
        <is>
          <t>H. sapiens</t>
        </is>
      </c>
      <c r="E107" t="inlineStr">
        <is>
          <t>26146</t>
        </is>
      </c>
      <c r="F107" t="inlineStr">
        <is>
          <t>H. sapiens</t>
        </is>
      </c>
      <c r="G107" t="inlineStr">
        <is>
          <t>TRAF3IP1</t>
        </is>
      </c>
      <c r="H107" t="inlineStr">
        <is>
          <t>TRAF3 interacting protein 1</t>
        </is>
      </c>
      <c r="I107" t="inlineStr">
        <is>
          <t>TRAF3IP1, also known as TRAF3 interacting protein 1, is a gene that encodes a protein that interacts with TNF receptor-associated factor 3 and binds it to cytoskeletal microtubules. This protein also acts as an inhibitor of the innate type I IFN response. Mutations in this gene have been linked to Senior-Loken syndrome 9, a rare genetic disorder characterized by kidney disease and retinal degeneration.</t>
        </is>
      </c>
      <c r="J107" t="inlineStr">
        <is>
          <t>GO:0032688 negative regulation of interferon-beta production;GO:0035720 intraciliary anterograde transport;GO:0050687 negative regulation of defense response to virus</t>
        </is>
      </c>
      <c r="K107" t="inlineStr">
        <is>
          <t>[GO:0008092] cytoskeletal protein binding; [GO:0043226] organelle; [GO:0005856] cytoskeleton; [GO:0005929] cilium; [GO:0007010] cytoskeleton organization; [GO:0007018] microtubule-based movement; [GO:0044782] cilium organization; [GO:0005815] microtubule organizing center; [GO:0048856] anatomical structure development; [GO:0036211] protein modification process; [GO:0065003] protein-containing complex assembly; [GO:0098542] defense response to other organism</t>
        </is>
      </c>
      <c r="L107" t="inlineStr">
        <is>
          <t>GO:0030992 intraciliary transport particle B;GO:0030991 intraciliary transport particle A;GO:0030990 intraciliary transport particle</t>
        </is>
      </c>
      <c r="M107" t="inlineStr">
        <is>
          <t>GO:0008017 microtubule binding;GO:0015631 tubulin binding;GO:0008092 cytoskeletal protein binding</t>
        </is>
      </c>
      <c r="N107" t="inlineStr"/>
      <c r="O107" t="inlineStr">
        <is>
          <t>Disease related genes; Human disease related genes:Congenital malformations:Congenital malformations of the urinary system; Predicted intracellular proteins</t>
        </is>
      </c>
      <c r="P107" t="inlineStr">
        <is>
          <t>Nuclear bodies;Primary cilium transition zone (Approved); Additional: Nucleoli fibrillar center;Nucleoplasm</t>
        </is>
      </c>
      <c r="Q107" t="inlineStr"/>
      <c r="R107" t="inlineStr">
        <is>
          <t>Senior-Loken syndrome 9 is a rare genetic disorder caused by mutations in the TRAF3IP1 gene. This syndrome is characterized by kidney disease and retinal degeneration, which can lead to blindness. There is currently no cure for Senior-Loken syndrome 9, and treatment is focused on managing the symptoms. However, research efforts are underway to develop targeted therapies for this condition. One approach is to target the protein encoded by TRAF3IP1, which is involved in the innate immune response. Several drugs that target this pathway are currently on the market, including interferon-based therapies for viral infections and autoimmune diseases. However, more research is needed to determine if these drugs could be effective in treating Senior-Loken syndrome 9.</t>
        </is>
      </c>
      <c r="S107" t="inlineStr"/>
      <c r="T107" t="inlineStr"/>
      <c r="U107" t="inlineStr">
        <is>
          <t>0.0</t>
        </is>
      </c>
      <c r="V107" t="inlineStr">
        <is>
          <t>0.0</t>
        </is>
      </c>
      <c r="W107" t="inlineStr">
        <is>
          <t>0.0</t>
        </is>
      </c>
      <c r="X107" t="inlineStr">
        <is>
          <t>0.0</t>
        </is>
      </c>
      <c r="Y107" t="inlineStr">
        <is>
          <t>0.0</t>
        </is>
      </c>
      <c r="Z107" t="inlineStr">
        <is>
          <t>1.0</t>
        </is>
      </c>
      <c r="AA107" t="inlineStr">
        <is>
          <t>0.0</t>
        </is>
      </c>
      <c r="AB107" t="inlineStr">
        <is>
          <t>0.0</t>
        </is>
      </c>
      <c r="AC107" t="inlineStr">
        <is>
          <t>1.0</t>
        </is>
      </c>
      <c r="AD107" t="inlineStr">
        <is>
          <t>0.0</t>
        </is>
      </c>
      <c r="AE107" t="inlineStr">
        <is>
          <t>0.0</t>
        </is>
      </c>
      <c r="AF107" t="inlineStr">
        <is>
          <t>0.0</t>
        </is>
      </c>
      <c r="AG107" t="inlineStr">
        <is>
          <t>0.0</t>
        </is>
      </c>
      <c r="AH107" t="inlineStr">
        <is>
          <t>0.0</t>
        </is>
      </c>
      <c r="AI107" t="inlineStr">
        <is>
          <t>0.0</t>
        </is>
      </c>
      <c r="AJ107" t="inlineStr">
        <is>
          <t>0.0</t>
        </is>
      </c>
      <c r="AK107" t="inlineStr">
        <is>
          <t>0.0</t>
        </is>
      </c>
      <c r="AL107" t="inlineStr">
        <is>
          <t>0.0</t>
        </is>
      </c>
      <c r="AM107" t="inlineStr">
        <is>
          <t>0.0</t>
        </is>
      </c>
      <c r="AN107" t="inlineStr">
        <is>
          <t>0.0</t>
        </is>
      </c>
    </row>
    <row r="108">
      <c r="A108" t="inlineStr">
        <is>
          <t>Q9H4I2</t>
        </is>
      </c>
      <c r="B108" t="inlineStr">
        <is>
          <t>23051</t>
        </is>
      </c>
      <c r="C108" t="inlineStr">
        <is>
          <t>uniprot</t>
        </is>
      </c>
      <c r="D108" t="inlineStr">
        <is>
          <t>H. sapiens</t>
        </is>
      </c>
      <c r="E108" t="inlineStr">
        <is>
          <t>23051</t>
        </is>
      </c>
      <c r="F108" t="inlineStr">
        <is>
          <t>H. sapiens</t>
        </is>
      </c>
      <c r="G108" t="inlineStr">
        <is>
          <t>ZHX3</t>
        </is>
      </c>
      <c r="H108" t="inlineStr">
        <is>
          <t>zinc fingers and homeoboxes 3</t>
        </is>
      </c>
      <c r="I108" t="inlineStr">
        <is>
          <t>ZHX3 is a gene that belongs to the zinc fingers and homeoboxes (ZHX) gene family. It encodes a protein that contains two C2H2-type zinc fingers and five homeodomains. The protein can form a dimer with itself or with another member of the ZHX family. In the nucleus, the dimerized protein interacts with the A subunit of the transcription factor nuclear factor-Y and may act as a transcriptional repressor. The exact function of ZHX3 is not fully understood, but it is believed to play a role in regulating gene expression.</t>
        </is>
      </c>
      <c r="J108" t="inlineStr">
        <is>
          <t>GO:0045669 positive regulation of osteoblast differentiation;GO:0045667 regulation of osteoblast differentiation;GO:0045597 positive regulation of cell differentiation</t>
        </is>
      </c>
      <c r="K108" t="inlineStr">
        <is>
          <t>[GO:0003677] DNA binding; [GO:0043226] organelle; [GO:0005634] nucleus; [GO:0005654] nucleoplasm; [GO:0030154] cell differentiation; [GO:0006351] DNA-templated transcription; [GO:0006355] regulation of DNA-templated transcription; [GO:0140110] transcription regulator activity; [GO:0005694] chromosome</t>
        </is>
      </c>
      <c r="L108" t="inlineStr">
        <is>
          <t>GO:0000785 chromatin;GO:0005694 chromosome;GO:0005654 nucleoplasm</t>
        </is>
      </c>
      <c r="M108" t="inlineStr">
        <is>
          <t>GO:0046982 protein heterodimerization activity;GO:0042803 protein homodimerization activity;GO:0046983 protein dimerization activity</t>
        </is>
      </c>
      <c r="N108" t="inlineStr"/>
      <c r="O108" t="inlineStr">
        <is>
          <t>Transcription factors:Helix-turn-helix domains; Predicted intracellular proteins</t>
        </is>
      </c>
      <c r="P108" t="inlineStr">
        <is>
          <t>Nucleoplasm (Supported)</t>
        </is>
      </c>
      <c r="Q108" t="inlineStr"/>
      <c r="R108" t="inlineStr">
        <is>
          <t>There is limited information available on the disease implications of ZHX3. However, recent studies have suggested that ZHX3 may play a role in the development and progression of certain types of cancer, including hepatocellular carcinoma and breast cancer. Targeted drug discovery efforts for ZHX3 are still in the early stages, but there is potential for the development of drugs that target the protein's interaction with nuclear factor-Y and its role as a transcriptional repressor. Currently, there are no drugs on the market that specifically target ZHX3. However, there are drugs that target other members of the ZHX family, such as ZHX2, which has been shown to be involved in the development of prostate cancer. One example is the drug enzalutamide, which targets the androgen receptor and has been approved for the treatment of advanced prostate cancer.</t>
        </is>
      </c>
      <c r="S108" t="inlineStr"/>
      <c r="T108" t="inlineStr"/>
      <c r="U108" t="inlineStr">
        <is>
          <t>0.0</t>
        </is>
      </c>
      <c r="V108" t="inlineStr">
        <is>
          <t>0.0</t>
        </is>
      </c>
      <c r="W108" t="inlineStr">
        <is>
          <t>0.0</t>
        </is>
      </c>
      <c r="X108" t="inlineStr">
        <is>
          <t>0.0</t>
        </is>
      </c>
      <c r="Y108" t="inlineStr">
        <is>
          <t>0.0</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0.0</t>
        </is>
      </c>
      <c r="AI108" t="inlineStr">
        <is>
          <t>0.0</t>
        </is>
      </c>
      <c r="AJ108" t="inlineStr">
        <is>
          <t>0.0</t>
        </is>
      </c>
      <c r="AK108" t="inlineStr">
        <is>
          <t>0.0</t>
        </is>
      </c>
      <c r="AL108" t="inlineStr">
        <is>
          <t>0.0</t>
        </is>
      </c>
      <c r="AM108" t="inlineStr">
        <is>
          <t>0.0</t>
        </is>
      </c>
      <c r="AN108" t="inlineStr">
        <is>
          <t>0.0</t>
        </is>
      </c>
    </row>
    <row r="109">
      <c r="A109" t="inlineStr">
        <is>
          <t>Q5FWE3</t>
        </is>
      </c>
      <c r="B109" t="inlineStr">
        <is>
          <t>285368</t>
        </is>
      </c>
      <c r="C109" t="inlineStr">
        <is>
          <t>uniprot</t>
        </is>
      </c>
      <c r="D109" t="inlineStr">
        <is>
          <t>H. sapiens</t>
        </is>
      </c>
      <c r="E109" t="inlineStr">
        <is>
          <t>285368</t>
        </is>
      </c>
      <c r="F109" t="inlineStr">
        <is>
          <t>H. sapiens</t>
        </is>
      </c>
      <c r="G109" t="inlineStr">
        <is>
          <t>PRRT3</t>
        </is>
      </c>
      <c r="H109" t="inlineStr">
        <is>
          <t>proline rich transmembrane protein 3</t>
        </is>
      </c>
      <c r="I109" t="inlineStr">
        <is>
          <t>PRRT3, or proline rich transmembrane protein 3, is a gene that is predicted to be an integral component of the membrane. This means that it is likely involved in the structure and function of cell membranes. However, the specific role of PRRT3 is not yet fully understood. The gene is expressed in various tissues, including the brain, heart, and skeletal muscle. Mutations in PRRT3 have been associated with certain neurological disorders, such as episodic ataxia and essential tremor. Further research is needed to fully understand the function of PRRT3 and its potential implications for human health.</t>
        </is>
      </c>
      <c r="J109" t="inlineStr"/>
      <c r="K109" t="inlineStr"/>
      <c r="L109" t="inlineStr">
        <is>
          <t>GO:0016020 membrane;GO:0110165 cellular anatomical structure;GO:0005575 cellular_component</t>
        </is>
      </c>
      <c r="M109" t="inlineStr"/>
      <c r="N109" t="inlineStr"/>
      <c r="O109" t="inlineStr">
        <is>
          <t>Predicted intracellular proteins</t>
        </is>
      </c>
      <c r="P109" t="inlineStr">
        <is>
          <t>Plasma membrane (Approved); Additional: Nucleoplasm</t>
        </is>
      </c>
      <c r="Q109" t="inlineStr"/>
      <c r="R109" t="inlineStr">
        <is>
          <t>There is limited information available on the disease implications and targeted drug discovery efforts for PRRT3. However, mutations in this gene have been associated with certain neurological disorders, such as episodic ataxia and essential tremor. These disorders are characterized by episodes of uncontrolled movement and tremors, respectively. Currently, there are no drugs specifically targeting PRRT3 for the treatment of these disorders. However, there are medications available that can help manage the symptoms of these conditions, such as beta blockers and anticonvulsants. Further research is needed to fully understand the role of PRRT3 in these disorders and to develop targeted therapies.</t>
        </is>
      </c>
      <c r="S109" t="inlineStr"/>
      <c r="T109" t="inlineStr"/>
      <c r="U109" t="inlineStr">
        <is>
          <t>0.0</t>
        </is>
      </c>
      <c r="V109" t="inlineStr">
        <is>
          <t>0.0</t>
        </is>
      </c>
      <c r="W109" t="inlineStr">
        <is>
          <t>0.0</t>
        </is>
      </c>
      <c r="X109" t="inlineStr">
        <is>
          <t>0.0</t>
        </is>
      </c>
      <c r="Y109" t="inlineStr">
        <is>
          <t>0.0</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c r="AL109" t="inlineStr">
        <is>
          <t>0.0</t>
        </is>
      </c>
      <c r="AM109" t="inlineStr">
        <is>
          <t>0.0</t>
        </is>
      </c>
      <c r="AN109" t="inlineStr">
        <is>
          <t>0.0</t>
        </is>
      </c>
    </row>
    <row r="110">
      <c r="A110" t="inlineStr">
        <is>
          <t>Q9H6R4</t>
        </is>
      </c>
      <c r="B110" t="inlineStr">
        <is>
          <t>65083</t>
        </is>
      </c>
      <c r="C110" t="inlineStr">
        <is>
          <t>uniprot</t>
        </is>
      </c>
      <c r="D110" t="inlineStr">
        <is>
          <t>H. sapiens</t>
        </is>
      </c>
      <c r="E110" t="inlineStr">
        <is>
          <t>65083</t>
        </is>
      </c>
      <c r="F110" t="inlineStr">
        <is>
          <t>H. sapiens</t>
        </is>
      </c>
      <c r="G110" t="inlineStr">
        <is>
          <t>NOL6</t>
        </is>
      </c>
      <c r="H110" t="inlineStr">
        <is>
          <t>nucleolar protein 6</t>
        </is>
      </c>
      <c r="I110" t="inlineStr">
        <is>
          <t>NOL6, or nucleolar protein 6, is a highly conserved nucleolar RNA-associated protein that plays a role in ribosome biogenesis. It is localized in the nucleolus, a subnuclear organelle that assembles around clusters of rRNA genes. The protein's nucleolar localization is RNA-dependent, and it is associated with ribosome biogenesis through an interaction with pre-rRNA primary transcripts. Alternative splicing has been observed at the NOL6 locus, resulting in two splice variants that encode distinct isoforms. Overall, NOL6 is an important protein involved in the production of ribosomes, which are essential for protein synthesis in cells.</t>
        </is>
      </c>
      <c r="J110" t="inlineStr">
        <is>
          <t>GO:0006409 tRNA export from nucleus;GO:0051031 tRNA transport;GO:0030490 maturation of SSU-rRNA</t>
        </is>
      </c>
      <c r="K110" t="inlineStr">
        <is>
          <t>[GO:0043226] organelle; [GO:0005634] nucleus; [GO:0003723] RNA binding; [GO:0005654] nucleoplasm; [GO:0005739] mitochondrion; [GO:0005730] nucleolus; [GO:0005694] chromosome; [GO:0042254] ribosome biogenesis; [GO:0000228] nuclear chromosome; [GO:0006913] nucleocytoplasmic transport</t>
        </is>
      </c>
      <c r="L110" t="inlineStr">
        <is>
          <t>GO:0032545 CURI complex;GO:0034456 UTP-C complex;GO:0030686 90S preribosome</t>
        </is>
      </c>
      <c r="M110" t="inlineStr">
        <is>
          <t>GO:0003723 RNA binding;GO:0003676 nucleic acid binding;GO:0005515 protein binding</t>
        </is>
      </c>
      <c r="N110" t="inlineStr"/>
      <c r="O110" t="inlineStr">
        <is>
          <t>Predicted intracellular proteins</t>
        </is>
      </c>
      <c r="P110" t="inlineStr">
        <is>
          <t>Nucleoli (Enhanced); Additional: Nucleoplasm</t>
        </is>
      </c>
      <c r="Q110" t="inlineStr"/>
      <c r="R110" t="inlineStr">
        <is>
          <t>There is limited information available on the disease implications of NOL6. However, recent studies have suggested that NOL6 may play a role in cancer development and progression. For example, NOL6 has been found to be overexpressed in several types of cancer, including breast, lung, and ovarian cancer. Additionally, knockdown of NOL6 has been shown to inhibit cancer cell proliferation and induce apoptosis, suggesting that it may be a potential therapeutic target for cancer treatment.
Currently, there are no targeted drug discovery efforts specifically focused on NOL6. However, there are several drugs on the market that target ribosome biogenesis, which is the process in which NOL6 is involved. For example, the drug CX-5461 targets RNA polymerase I, which is responsible for transcribing the rRNA genes that NOL6 is associated with. CX-5461 has shown promising results in preclinical studies and is currently in clinical trials for the treatment of hematological malignancies.
Another example of a drug that targets ribosome biogenesis is the antibiotic doxorubicin. Doxorubicin inhibits topoisomerase II, an enzyme that is involved in DNA replication and transcription, which ultimately leads to inhibition of ribosome biogenesis. Doxorubicin is used to treat a variety of cancers, including breast cancer, lymphoma, and leukemia.
Overall, while there is limited information on the disease implications of NOL6, its involvement in ribosome biogenesis suggests that it may be a potential therapeutic target for cancer treatment. Additionally, there are several drugs on the market that target ribosome biogenesis, which may have potential applications in the treatment of cancer.</t>
        </is>
      </c>
      <c r="S110" t="inlineStr"/>
      <c r="T110" t="inlineStr"/>
      <c r="U110" t="inlineStr">
        <is>
          <t>0.0</t>
        </is>
      </c>
      <c r="V110" t="inlineStr">
        <is>
          <t>0.0</t>
        </is>
      </c>
      <c r="W110" t="inlineStr">
        <is>
          <t>0.0</t>
        </is>
      </c>
      <c r="X110" t="inlineStr">
        <is>
          <t>0.0</t>
        </is>
      </c>
      <c r="Y110" t="inlineStr">
        <is>
          <t>0.0</t>
        </is>
      </c>
      <c r="Z110" t="inlineStr">
        <is>
          <t>0.0</t>
        </is>
      </c>
      <c r="AA110" t="inlineStr">
        <is>
          <t>0.0</t>
        </is>
      </c>
      <c r="AB110" t="inlineStr">
        <is>
          <t>0.0</t>
        </is>
      </c>
      <c r="AC110" t="inlineStr">
        <is>
          <t>0.0</t>
        </is>
      </c>
      <c r="AD110" t="inlineStr">
        <is>
          <t>0.0</t>
        </is>
      </c>
      <c r="AE110" t="inlineStr">
        <is>
          <t>0.0</t>
        </is>
      </c>
      <c r="AF110" t="inlineStr">
        <is>
          <t>0.0</t>
        </is>
      </c>
      <c r="AG110" t="inlineStr">
        <is>
          <t>0.0</t>
        </is>
      </c>
      <c r="AH110" t="inlineStr">
        <is>
          <t>0.0</t>
        </is>
      </c>
      <c r="AI110" t="inlineStr">
        <is>
          <t>0.0</t>
        </is>
      </c>
      <c r="AJ110" t="inlineStr">
        <is>
          <t>0.0</t>
        </is>
      </c>
      <c r="AK110" t="inlineStr">
        <is>
          <t>1.0</t>
        </is>
      </c>
      <c r="AL110" t="inlineStr">
        <is>
          <t>0.0</t>
        </is>
      </c>
      <c r="AM110" t="inlineStr">
        <is>
          <t>0.0</t>
        </is>
      </c>
      <c r="AN110" t="inlineStr">
        <is>
          <t>0.0</t>
        </is>
      </c>
    </row>
    <row r="111">
      <c r="A111" t="inlineStr">
        <is>
          <t>Q8NFP4</t>
        </is>
      </c>
      <c r="B111" t="inlineStr">
        <is>
          <t>266727</t>
        </is>
      </c>
      <c r="C111" t="inlineStr">
        <is>
          <t>uniprot</t>
        </is>
      </c>
      <c r="D111" t="inlineStr">
        <is>
          <t>H. sapiens</t>
        </is>
      </c>
      <c r="E111" t="inlineStr">
        <is>
          <t>266727</t>
        </is>
      </c>
      <c r="F111" t="inlineStr">
        <is>
          <t>H. sapiens</t>
        </is>
      </c>
      <c r="G111" t="inlineStr">
        <is>
          <t>MDGA1</t>
        </is>
      </c>
      <c r="H111" t="inlineStr">
        <is>
          <t>MAM domain containing glycosylphosphatidylinositol anchor 1</t>
        </is>
      </c>
      <c r="I111" t="inlineStr">
        <is>
          <t>MDGA1 is a gene that encodes a glycosylphosphatidylinositol (GPI)-anchored cell surface glycoprotein that is mainly expressed in the developing nervous system. The mature protein has several cell adhesion molecule-like domains, six Ig-like domains, a single fibronectin type III domain, a MAM domain, and a C-terminal GPI-anchoring site. Studies in other mammals suggest that this protein plays a role in cell adhesion, migration, and axon guidance, as well as neuronal migration in the developing brain. In humans, MDGA1 is associated with bipolar disorder and schizophrenia.</t>
        </is>
      </c>
      <c r="J111" t="inlineStr">
        <is>
          <t>GO:0099179 regulation of synaptic membrane adhesion;GO:0021527 spinal cord association neuron differentiation;GO:0060134 prepulse inhibition</t>
        </is>
      </c>
      <c r="K111" t="inlineStr">
        <is>
          <t>[GO:0043226] organelle; [GO:0005794] Golgi apparatus; [GO:0005886] plasma membrane; [GO:0048856] anatomical structure development; [GO:0030154] cell differentiation; [GO:0005576] extracellular region; [GO:0005615] extracellular space; [GO:0034330] cell junction organization; [GO:0048870] cell motility; [GO:0007155] cell adhesion</t>
        </is>
      </c>
      <c r="L111" t="inlineStr">
        <is>
          <t>GO:0098982 GABA-ergic synapse;GO:0030425 dendrite;GO:0097447 dendritic tree</t>
        </is>
      </c>
      <c r="M111" t="inlineStr"/>
      <c r="N111" t="inlineStr"/>
      <c r="O111" t="inlineStr">
        <is>
          <t>Predicted intracellular proteins</t>
        </is>
      </c>
      <c r="P111" t="inlineStr">
        <is>
          <t>Plasma membrane (Supported); Additional: Golgi apparatus</t>
        </is>
      </c>
      <c r="Q111" t="inlineStr"/>
      <c r="R111" t="inlineStr">
        <is>
          <t>MDGA1 has been implicated in several psychiatric disorders, including bipolar disorder and schizophrenia. Genome-wide association studies have identified single nucleotide polymorphisms (SNPs) in the MDGA1 gene that are associated with an increased risk of developing these disorders. Targeted drug discovery efforts for MDGA1 are still in the early stages, but there is potential for developing drugs that modulate the protein's function in the nervous system. Currently, there are no drugs on the market that specifically target MDGA1, but there are several drugs used to treat bipolar disorder and schizophrenia that may indirectly affect the protein's function, such as lithium and antipsychotics. Further research into the role of MDGA1 in these disorders may lead to the development of more targeted and effective treatments.</t>
        </is>
      </c>
      <c r="S111" t="inlineStr"/>
      <c r="T111" t="inlineStr">
        <is>
          <t>(M5916)HALLMARK APICAL SURFACE</t>
        </is>
      </c>
      <c r="U111" t="inlineStr">
        <is>
          <t>0.0</t>
        </is>
      </c>
      <c r="V111" t="inlineStr">
        <is>
          <t>0.0</t>
        </is>
      </c>
      <c r="W111" t="inlineStr">
        <is>
          <t>0.0</t>
        </is>
      </c>
      <c r="X111" t="inlineStr">
        <is>
          <t>0.0</t>
        </is>
      </c>
      <c r="Y111" t="inlineStr">
        <is>
          <t>0.0</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c r="AL111" t="inlineStr">
        <is>
          <t>0.0</t>
        </is>
      </c>
      <c r="AM111" t="inlineStr">
        <is>
          <t>0.0</t>
        </is>
      </c>
      <c r="AN111" t="inlineStr">
        <is>
          <t>1.0</t>
        </is>
      </c>
    </row>
    <row r="112">
      <c r="A112" t="inlineStr">
        <is>
          <t>P0CJ78</t>
        </is>
      </c>
      <c r="B112" t="inlineStr">
        <is>
          <t>100507290</t>
        </is>
      </c>
      <c r="C112" t="inlineStr">
        <is>
          <t>uniprot</t>
        </is>
      </c>
      <c r="D112" t="inlineStr">
        <is>
          <t>H. sapiens</t>
        </is>
      </c>
      <c r="E112" t="inlineStr">
        <is>
          <t>100507290</t>
        </is>
      </c>
      <c r="F112" t="inlineStr">
        <is>
          <t>H. sapiens</t>
        </is>
      </c>
      <c r="G112" t="inlineStr">
        <is>
          <t>ZNF865</t>
        </is>
      </c>
      <c r="H112" t="inlineStr">
        <is>
          <t>zinc finger protein 865</t>
        </is>
      </c>
      <c r="I112" t="inlineStr">
        <is>
          <t>ZNF865 is a human gene that encodes for a zinc finger protein 865. This protein is predicted to have the ability to bind to DNA and regulate transcription by RNA polymerase II. It is also predicted to be located in the nucleus. The exact function of ZNF865 is not yet fully understood, but it is believed to play a role in the regulation of gene expression. Further research is needed to fully understand the function and potential clinical implications of this gene.</t>
        </is>
      </c>
      <c r="J112" t="inlineStr">
        <is>
          <t>GO:0006357 regulation of transcription by RNA polymerase II;GO:0006355 regulation of DNA-templated transcription;GO:2001141 regulation of RNA biosynthetic process</t>
        </is>
      </c>
      <c r="K112" t="inlineStr">
        <is>
          <t>[GO:0043226] organelle; [GO:0005634] nucleus; [GO:0003677] DNA binding; [GO:0006351] DNA-templated transcription; [GO:0006355] regulation of DNA-templated transcription; [GO:0140110] transcription regulator activity</t>
        </is>
      </c>
      <c r="L112" t="inlineStr">
        <is>
          <t>GO:0005634 nucleus;GO:0043231 intracellular membrane-bounded organelle;GO:0043229 intracellular organelle</t>
        </is>
      </c>
      <c r="M112" t="inlineStr">
        <is>
          <t>GO:0000978 RNA polymerase II cis-regulatory region sequence-specific DNA binding;GO:0000987 cis-regulatory region sequence-specific DNA binding;GO:0000977 RNA polymerase II transcription regulatory region sequence-specific DNA binding</t>
        </is>
      </c>
      <c r="N112" t="inlineStr"/>
      <c r="O112" t="inlineStr">
        <is>
          <t>Predicted intracellular proteins</t>
        </is>
      </c>
      <c r="P112" t="inlineStr">
        <is>
          <t>Nucleoli (Approved); Additional: Nucleoplasm</t>
        </is>
      </c>
      <c r="Q112" t="inlineStr"/>
      <c r="R112" t="inlineStr">
        <is>
          <t>There is currently limited information available on the disease implications of ZNF865. However, some studies have suggested that alterations in the expression of this gene may be associated with certain types of cancer, including breast cancer and hepatocellular carcinoma. Targeted drug discovery efforts for ZNF865 are also limited, as the exact function of this gene is not yet fully understood. There are currently no drugs on the market that specifically target ZNF865. However, there are several drugs that target other zinc finger proteins, which may have potential implications for ZNF865. For example, the drug Disulfiram, which is used to treat alcoholism, has been shown to inhibit the activity of several zinc finger proteins, including ZNF423 and ZNF217, which are involved in breast cancer development. Further research is needed to determine the potential clinical implications of targeting ZNF865 for drug discovery.</t>
        </is>
      </c>
      <c r="S112" t="inlineStr"/>
      <c r="T112" t="inlineStr"/>
      <c r="U112" t="inlineStr">
        <is>
          <t>0.0</t>
        </is>
      </c>
      <c r="V112" t="inlineStr">
        <is>
          <t>0.0</t>
        </is>
      </c>
      <c r="W112" t="inlineStr">
        <is>
          <t>0.0</t>
        </is>
      </c>
      <c r="X112" t="inlineStr">
        <is>
          <t>0.0</t>
        </is>
      </c>
      <c r="Y112" t="inlineStr">
        <is>
          <t>0.0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0.0</t>
        </is>
      </c>
      <c r="AL112" t="inlineStr">
        <is>
          <t>0.0</t>
        </is>
      </c>
      <c r="AM112" t="inlineStr">
        <is>
          <t>0.0</t>
        </is>
      </c>
      <c r="AN112" t="inlineStr">
        <is>
          <t>0.0</t>
        </is>
      </c>
    </row>
    <row r="113">
      <c r="A113" t="inlineStr">
        <is>
          <t>Q9P206</t>
        </is>
      </c>
      <c r="B113" t="inlineStr">
        <is>
          <t>57648</t>
        </is>
      </c>
      <c r="C113" t="inlineStr">
        <is>
          <t>uniprot</t>
        </is>
      </c>
      <c r="D113" t="inlineStr">
        <is>
          <t>H. sapiens</t>
        </is>
      </c>
      <c r="E113" t="inlineStr">
        <is>
          <t>57648</t>
        </is>
      </c>
      <c r="F113" t="inlineStr">
        <is>
          <t>H. sapiens</t>
        </is>
      </c>
      <c r="G113" t="inlineStr">
        <is>
          <t>NHSL3</t>
        </is>
      </c>
      <c r="H113" t="inlineStr">
        <is>
          <t>NHS like 3</t>
        </is>
      </c>
      <c r="I113" t="inlineStr">
        <is>
          <t>KIAA1522 is a human gene that is predicted to play a role in cell differentiation. The gene's function is not yet fully understood, but it is believed to be involved in the process by which cells become specialized for specific functions. This information is provided by the Alliance of Genome Resources as of April 2022.</t>
        </is>
      </c>
      <c r="J113" t="inlineStr">
        <is>
          <t>GO:0030154 cell differentiation;GO:0048869 cellular developmental process;GO:0032502 developmental process</t>
        </is>
      </c>
      <c r="K113" t="inlineStr">
        <is>
          <t>[GO:0030154] cell differentiation</t>
        </is>
      </c>
      <c r="L113" t="inlineStr">
        <is>
          <t>GO:0030054 cell junction;GO:0005886 plasma membrane;GO:0071944 cell periphery</t>
        </is>
      </c>
      <c r="M113" t="inlineStr">
        <is>
          <t>GO:0005515 protein binding;GO:0005488 binding;GO:0003674 molecular_function</t>
        </is>
      </c>
      <c r="N113" t="inlineStr"/>
      <c r="O113" t="inlineStr">
        <is>
          <t>Predicted intracellular proteins</t>
        </is>
      </c>
      <c r="P113" t="inlineStr">
        <is>
          <t>Cell Junctions;Plasma membrane (Supported); Additional: Nucleoplasm</t>
        </is>
      </c>
      <c r="Q113" t="inlineStr"/>
      <c r="R113" t="inlineStr">
        <is>
          <t>Unfortunately, there is currently limited information available on the disease implications of KIAA1522 and targeted drug discovery efforts. As the gene's function is not yet fully understood, it is difficult to determine its potential role in disease development or treatment. However, ongoing research may shed light on potential disease associations and therapeutic targets. At this time, there are no known drugs on the market that specifically target KIAA1522. As research continues, it is possible that new drug discovery efforts may emerge targeting this gene and its associated pathways.</t>
        </is>
      </c>
      <c r="S113" t="inlineStr"/>
      <c r="T113" t="inlineStr"/>
      <c r="U113" t="inlineStr">
        <is>
          <t>0.0</t>
        </is>
      </c>
      <c r="V113" t="inlineStr">
        <is>
          <t>0.0</t>
        </is>
      </c>
      <c r="W113" t="inlineStr">
        <is>
          <t>0.0</t>
        </is>
      </c>
      <c r="X113" t="inlineStr">
        <is>
          <t>0.0</t>
        </is>
      </c>
      <c r="Y113" t="inlineStr">
        <is>
          <t>0.0</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0.0</t>
        </is>
      </c>
      <c r="AI113" t="inlineStr">
        <is>
          <t>0.0</t>
        </is>
      </c>
      <c r="AJ113" t="inlineStr">
        <is>
          <t>0.0</t>
        </is>
      </c>
      <c r="AK113" t="inlineStr">
        <is>
          <t>0.0</t>
        </is>
      </c>
      <c r="AL113" t="inlineStr">
        <is>
          <t>0.0</t>
        </is>
      </c>
      <c r="AM113" t="inlineStr">
        <is>
          <t>0.0</t>
        </is>
      </c>
      <c r="AN113" t="inlineStr">
        <is>
          <t>0.0</t>
        </is>
      </c>
    </row>
    <row r="114">
      <c r="A114" t="inlineStr">
        <is>
          <t>Q8WY36</t>
        </is>
      </c>
      <c r="B114" t="inlineStr">
        <is>
          <t>56987</t>
        </is>
      </c>
      <c r="C114" t="inlineStr">
        <is>
          <t>uniprot</t>
        </is>
      </c>
      <c r="D114" t="inlineStr">
        <is>
          <t>H. sapiens</t>
        </is>
      </c>
      <c r="E114" t="inlineStr">
        <is>
          <t>56987</t>
        </is>
      </c>
      <c r="F114" t="inlineStr">
        <is>
          <t>H. sapiens</t>
        </is>
      </c>
      <c r="G114" t="inlineStr">
        <is>
          <t>BBX</t>
        </is>
      </c>
      <c r="H114" t="inlineStr">
        <is>
          <t>BBX high mobility group box domain containing</t>
        </is>
      </c>
      <c r="I114" t="inlineStr">
        <is>
          <t>BBX (high mobility group box domain containing) is a human gene that encodes a protein with sequence-specific double-stranded DNA binding activity. It is predicted to be involved in the regulation of transcription by RNA polymerase II and to play a role in bone development. The protein is located in both the cytosol and nucleoplasm. This information is provided by the Alliance of Genome Resources as of April 2022.</t>
        </is>
      </c>
      <c r="J114" t="inlineStr">
        <is>
          <t>GO:0060348 bone development;GO:0001501 skeletal system development;GO:0006357 regulation of transcription by RNA polymerase II</t>
        </is>
      </c>
      <c r="K114" t="inlineStr">
        <is>
          <t>[GO:0043226] organelle; [GO:0005634] nucleus; [GO:0003677] DNA binding; [GO:0006351] DNA-templated transcription; [GO:0006355] regulation of DNA-templated transcription; [GO:0140110] transcription regulator activity; [GO:0005694] chromosome; [GO:0048856] anatomical structure development</t>
        </is>
      </c>
      <c r="L114" t="inlineStr">
        <is>
          <t>GO:0000785 chromatin;GO:0005694 chromosome;GO:0005654 nucleoplasm</t>
        </is>
      </c>
      <c r="M114" t="inlineStr">
        <is>
          <t>GO:0000981 DNA-binding transcription factor activity, RNA polymerase II-specific;GO:0000977 RNA polymerase II transcription regulatory region sequence-specific DNA binding;GO:0003700 DNA-binding transcription factor activity</t>
        </is>
      </c>
      <c r="N114" t="inlineStr"/>
      <c r="O114" t="inlineStr">
        <is>
          <t>Predicted intracellular proteins; Transcription factors:Other all-alpha-helical DNA-binding domains</t>
        </is>
      </c>
      <c r="P114" t="inlineStr">
        <is>
          <t>Nucleoplasm (Supported); Additional: Cytosol</t>
        </is>
      </c>
      <c r="Q114" t="inlineStr"/>
      <c r="R114" t="inlineStr">
        <is>
          <t>There is limited information available on the disease implications of BBX. However, some studies have suggested that it may be involved in the development of certain cancers, such as breast cancer and hepatocellular carcinoma. Targeted drug discovery efforts for BBX are also limited, but some studies have identified potential small molecule inhibitors that could be used to target the protein. One example is a compound called NSC-87877, which has been shown to inhibit the DNA binding activity of BBX in vitro. However, there are currently no drugs on the market that specifically target BBX. Overall, more research is needed to fully understand the role of BBX in disease and to develop targeted therapies for related conditions.</t>
        </is>
      </c>
      <c r="S114" t="inlineStr"/>
      <c r="T114" t="inlineStr"/>
      <c r="U114" t="inlineStr">
        <is>
          <t>0.0</t>
        </is>
      </c>
      <c r="V114" t="inlineStr">
        <is>
          <t>0.0</t>
        </is>
      </c>
      <c r="W114" t="inlineStr">
        <is>
          <t>0.0</t>
        </is>
      </c>
      <c r="X114" t="inlineStr">
        <is>
          <t>0.0</t>
        </is>
      </c>
      <c r="Y114" t="inlineStr">
        <is>
          <t>0.0</t>
        </is>
      </c>
      <c r="Z114" t="inlineStr">
        <is>
          <t>0.0</t>
        </is>
      </c>
      <c r="AA114" t="inlineStr">
        <is>
          <t>0.0</t>
        </is>
      </c>
      <c r="AB114" t="inlineStr">
        <is>
          <t>0.0</t>
        </is>
      </c>
      <c r="AC114" t="inlineStr">
        <is>
          <t>0.0</t>
        </is>
      </c>
      <c r="AD114" t="inlineStr">
        <is>
          <t>0.0</t>
        </is>
      </c>
      <c r="AE114" t="inlineStr">
        <is>
          <t>0.0</t>
        </is>
      </c>
      <c r="AF114" t="inlineStr">
        <is>
          <t>0.0</t>
        </is>
      </c>
      <c r="AG114" t="inlineStr">
        <is>
          <t>0.0</t>
        </is>
      </c>
      <c r="AH114" t="inlineStr">
        <is>
          <t>0.0</t>
        </is>
      </c>
      <c r="AI114" t="inlineStr">
        <is>
          <t>0.0</t>
        </is>
      </c>
      <c r="AJ114" t="inlineStr">
        <is>
          <t>0.0</t>
        </is>
      </c>
      <c r="AK114" t="inlineStr">
        <is>
          <t>0.0</t>
        </is>
      </c>
      <c r="AL114" t="inlineStr">
        <is>
          <t>0.0</t>
        </is>
      </c>
      <c r="AM114" t="inlineStr">
        <is>
          <t>0.0</t>
        </is>
      </c>
      <c r="AN114" t="inlineStr">
        <is>
          <t>0.0</t>
        </is>
      </c>
    </row>
    <row r="115">
      <c r="A115" t="inlineStr">
        <is>
          <t>Q86YP4</t>
        </is>
      </c>
      <c r="B115" t="inlineStr">
        <is>
          <t>54815</t>
        </is>
      </c>
      <c r="C115" t="inlineStr">
        <is>
          <t>uniprot</t>
        </is>
      </c>
      <c r="D115" t="inlineStr">
        <is>
          <t>H. sapiens</t>
        </is>
      </c>
      <c r="E115" t="inlineStr">
        <is>
          <t>54815</t>
        </is>
      </c>
      <c r="F115" t="inlineStr">
        <is>
          <t>H. sapiens</t>
        </is>
      </c>
      <c r="G115" t="inlineStr">
        <is>
          <t>GATAD2A</t>
        </is>
      </c>
      <c r="H115" t="inlineStr">
        <is>
          <t>GATA zinc finger domain containing 2A</t>
        </is>
      </c>
      <c r="I115" t="inlineStr">
        <is>
          <t>GATAD2A is a human gene that encodes a protein containing a GATA zinc finger domain. This protein is involved in negative regulation of transcription, DNA-templated, and enables protein-macromolecule adaptor activity. It is located in the nucleoplasm and is part of the NuRD complex. The NuRD complex is a multi-subunit protein complex that plays a role in chromatin remodeling and gene regulation. GATAD2A is thought to be involved in the regulation of gene expression by interacting with other proteins and modifying chromatin structure.</t>
        </is>
      </c>
      <c r="J115" t="inlineStr">
        <is>
          <t>GO:0042659 regulation of cell fate specification;GO:0010453 regulation of cell fate commitment;GO:2000736 regulation of stem cell differentiation</t>
        </is>
      </c>
      <c r="K115" t="inlineStr">
        <is>
          <t>[GO:0006351] DNA-templated transcription; [GO:0006355] regulation of DNA-templated transcription; [GO:0043226] organelle; [GO:0005634] nucleus; [GO:0005654] nucleoplasm; [GO:0003677] DNA binding; [GO:0005694] chromosome; [GO:0060090] molecular adaptor activity; [GO:0006325] chromatin organization; [GO:0030154] cell differentiation</t>
        </is>
      </c>
      <c r="L115" t="inlineStr">
        <is>
          <t>GO:0016581 NuRD complex;GO:0090545 CHD-type complex;GO:0000118 histone deacetylase complex</t>
        </is>
      </c>
      <c r="M115" t="inlineStr">
        <is>
          <t>GO:0000981 DNA-binding transcription factor activity, RNA polymerase II-specific;GO:0030674 protein-macromolecule adaptor activity;GO:0003700 DNA-binding transcription factor activity</t>
        </is>
      </c>
      <c r="N115" t="inlineStr"/>
      <c r="O115" t="inlineStr">
        <is>
          <t>Predicted intracellular proteins; Transcription factors:Zinc-coordinating DNA-binding domains</t>
        </is>
      </c>
      <c r="P115" t="inlineStr">
        <is>
          <t>Nucleoplasm (Enhanced)</t>
        </is>
      </c>
      <c r="Q115" t="inlineStr"/>
      <c r="R115" t="inlineStr">
        <is>
          <t>Mutations in the GATAD2A gene have been associated with several diseases, including intellectual disability, autism spectrum disorder, and developmental delay. However, the exact mechanisms by which these mutations lead to disease are not yet fully understood. 
There are currently no drugs specifically targeting GATAD2A, but there have been efforts to develop drugs that target the NuRD complex, of which GATAD2A is a part. The NuRD complex has been implicated in several diseases, including cancer, and drugs that target this complex may have therapeutic potential. 
One example of a successful drug targeting the NuRD complex is tazemetostat, which is approved for the treatment of certain types of cancer. Tazemetostat inhibits the activity of the NuRD complex by targeting a different subunit, EZH2. While GATAD2A itself is not a direct target of tazemetostat, the success of this drug highlights the potential of targeting the NuRD complex for therapeutic purposes.</t>
        </is>
      </c>
      <c r="S115" t="inlineStr">
        <is>
          <t>(M101)PID HDAC CLASSI PATHWAY</t>
        </is>
      </c>
      <c r="T115" t="inlineStr"/>
      <c r="U115" t="inlineStr">
        <is>
          <t>0.0</t>
        </is>
      </c>
      <c r="V115" t="inlineStr">
        <is>
          <t>0.0</t>
        </is>
      </c>
      <c r="W115" t="inlineStr">
        <is>
          <t>1.0</t>
        </is>
      </c>
      <c r="X115" t="inlineStr">
        <is>
          <t>0.0</t>
        </is>
      </c>
      <c r="Y115" t="inlineStr">
        <is>
          <t>0.0</t>
        </is>
      </c>
      <c r="Z115" t="inlineStr">
        <is>
          <t>0.0</t>
        </is>
      </c>
      <c r="AA115" t="inlineStr">
        <is>
          <t>1.0</t>
        </is>
      </c>
      <c r="AB115" t="inlineStr">
        <is>
          <t>0.0</t>
        </is>
      </c>
      <c r="AC115" t="inlineStr">
        <is>
          <t>0.0</t>
        </is>
      </c>
      <c r="AD115" t="inlineStr">
        <is>
          <t>0.0</t>
        </is>
      </c>
      <c r="AE115" t="inlineStr">
        <is>
          <t>0.0</t>
        </is>
      </c>
      <c r="AF115" t="inlineStr">
        <is>
          <t>0.0</t>
        </is>
      </c>
      <c r="AG115" t="inlineStr">
        <is>
          <t>0.0</t>
        </is>
      </c>
      <c r="AH115" t="inlineStr">
        <is>
          <t>0.0</t>
        </is>
      </c>
      <c r="AI115" t="inlineStr">
        <is>
          <t>0.0</t>
        </is>
      </c>
      <c r="AJ115" t="inlineStr">
        <is>
          <t>1.0</t>
        </is>
      </c>
      <c r="AK115" t="inlineStr">
        <is>
          <t>0.0</t>
        </is>
      </c>
      <c r="AL115" t="inlineStr">
        <is>
          <t>0.0</t>
        </is>
      </c>
      <c r="AM115" t="inlineStr">
        <is>
          <t>0.0</t>
        </is>
      </c>
      <c r="AN115" t="inlineStr">
        <is>
          <t>0.0</t>
        </is>
      </c>
    </row>
    <row r="116">
      <c r="A116" t="inlineStr">
        <is>
          <t>Q86V59</t>
        </is>
      </c>
      <c r="B116" t="inlineStr">
        <is>
          <t>55228</t>
        </is>
      </c>
      <c r="C116" t="inlineStr">
        <is>
          <t>uniprot</t>
        </is>
      </c>
      <c r="D116" t="inlineStr">
        <is>
          <t>H. sapiens</t>
        </is>
      </c>
      <c r="E116" t="inlineStr">
        <is>
          <t>55228</t>
        </is>
      </c>
      <c r="F116" t="inlineStr">
        <is>
          <t>H. sapiens</t>
        </is>
      </c>
      <c r="G116" t="inlineStr">
        <is>
          <t>PNMA8A</t>
        </is>
      </c>
      <c r="H116" t="inlineStr">
        <is>
          <t>PNMA family member 8A</t>
        </is>
      </c>
      <c r="I116" t="inlineStr">
        <is>
          <t>PNMA8A is a gene that encodes for a protein belonging to the PNMA family. This family of proteins is involved in various cellular processes, including apoptosis and differentiation. The function of PNMA8A is not well understood, but it has been suggested to play a role in neuronal development and function. Studies have shown that mutations in this gene may be associated with schizophrenia and bipolar disorder. Additionally, PNMA8A has been found to be expressed in various tissues, including the brain, heart, and liver. Further research is needed to fully understand the function and implications of PNMA8A in human health and disease.</t>
        </is>
      </c>
      <c r="J116" t="inlineStr"/>
      <c r="K116" t="inlineStr"/>
      <c r="L116" t="inlineStr">
        <is>
          <t>GO:0016604 nuclear body;GO:0005654 nucleoplasm;GO:0031981 nuclear lumen</t>
        </is>
      </c>
      <c r="M116" t="inlineStr"/>
      <c r="N116" t="inlineStr"/>
      <c r="O116" t="inlineStr">
        <is>
          <t>Predicted intracellular proteins</t>
        </is>
      </c>
      <c r="P116" t="inlineStr">
        <is>
          <t>Nuclear bodies;Nucleoplasm (Supported); Additional: Cytosol</t>
        </is>
      </c>
      <c r="Q116" t="inlineStr"/>
      <c r="R116" t="inlineStr">
        <is>
          <t>There is limited information available on the disease implications of PNMA8A, but studies have suggested that mutations in this gene may be associated with schizophrenia and bipolar disorder. However, further research is needed to confirm these findings and understand the underlying mechanisms. As of now, there are no targeted drug discovery efforts specifically for PNMA8A. 
There are currently no drugs on the market that target PNMA8A. However, there are drugs available for the treatment of schizophrenia and bipolar disorder, which are the two conditions that have been associated with mutations in this gene. These drugs include antipsychotics, mood stabilizers, and antidepressants. Examples of antipsychotics include risperidone, olanzapine, and aripiprazole. Mood stabilizers include lithium and valproic acid. Antidepressants include selective serotonin reuptake inhibitors (SSRIs) and tricyclic antidepressants (TCAs). It is important to note that these drugs may not work for everyone and can have side effects, so treatment should be individualized and monitored closely by a healthcare professional.</t>
        </is>
      </c>
      <c r="S116" t="inlineStr"/>
      <c r="T116" t="inlineStr"/>
      <c r="U116" t="inlineStr">
        <is>
          <t>0.0</t>
        </is>
      </c>
      <c r="V116" t="inlineStr">
        <is>
          <t>0.0</t>
        </is>
      </c>
      <c r="W116" t="inlineStr">
        <is>
          <t>0.0</t>
        </is>
      </c>
      <c r="X116" t="inlineStr">
        <is>
          <t>0.0</t>
        </is>
      </c>
      <c r="Y116" t="inlineStr">
        <is>
          <t>0.0</t>
        </is>
      </c>
      <c r="Z116" t="inlineStr">
        <is>
          <t>0.0</t>
        </is>
      </c>
      <c r="AA116" t="inlineStr">
        <is>
          <t>0.0</t>
        </is>
      </c>
      <c r="AB116" t="inlineStr">
        <is>
          <t>0.0</t>
        </is>
      </c>
      <c r="AC116" t="inlineStr">
        <is>
          <t>0.0</t>
        </is>
      </c>
      <c r="AD116" t="inlineStr">
        <is>
          <t>0.0</t>
        </is>
      </c>
      <c r="AE116" t="inlineStr">
        <is>
          <t>0.0</t>
        </is>
      </c>
      <c r="AF116" t="inlineStr">
        <is>
          <t>0.0</t>
        </is>
      </c>
      <c r="AG116" t="inlineStr">
        <is>
          <t>0.0</t>
        </is>
      </c>
      <c r="AH116" t="inlineStr">
        <is>
          <t>0.0</t>
        </is>
      </c>
      <c r="AI116" t="inlineStr">
        <is>
          <t>0.0</t>
        </is>
      </c>
      <c r="AJ116" t="inlineStr">
        <is>
          <t>0.0</t>
        </is>
      </c>
      <c r="AK116" t="inlineStr">
        <is>
          <t>0.0</t>
        </is>
      </c>
      <c r="AL116" t="inlineStr">
        <is>
          <t>0.0</t>
        </is>
      </c>
      <c r="AM116" t="inlineStr">
        <is>
          <t>0.0</t>
        </is>
      </c>
      <c r="AN116" t="inlineStr">
        <is>
          <t>0.0</t>
        </is>
      </c>
    </row>
    <row r="117">
      <c r="A117" t="inlineStr">
        <is>
          <t>Q96NB1</t>
        </is>
      </c>
      <c r="B117" t="inlineStr">
        <is>
          <t>123811</t>
        </is>
      </c>
      <c r="C117" t="inlineStr">
        <is>
          <t>uniprot</t>
        </is>
      </c>
      <c r="D117" t="inlineStr">
        <is>
          <t>H. sapiens</t>
        </is>
      </c>
      <c r="E117" t="inlineStr">
        <is>
          <t>123811</t>
        </is>
      </c>
      <c r="F117" t="inlineStr">
        <is>
          <t>H. sapiens</t>
        </is>
      </c>
      <c r="G117" t="inlineStr">
        <is>
          <t>CEP20</t>
        </is>
      </c>
      <c r="H117" t="inlineStr">
        <is>
          <t>centrosomal protein 20</t>
        </is>
      </c>
      <c r="I117" t="inlineStr">
        <is>
          <t>CEP20 is a human gene that encodes for the centrosomal protein 20. This protein is involved in cilium assembly and is located in the centriolar satellite and nucleoplasm. It enables identical protein binding activity.</t>
        </is>
      </c>
      <c r="J117" t="inlineStr">
        <is>
          <t>GO:0034453 microtubule anchoring;GO:0060271 cilium assembly;GO:0044782 cilium organization</t>
        </is>
      </c>
      <c r="K117" t="inlineStr">
        <is>
          <t>[GO:0043226] organelle; [GO:0005856] cytoskeleton; [GO:0005815] microtubule organizing center; [GO:0007010] cytoskeleton organization; [GO:0005634] nucleus; [GO:0005654] nucleoplasm; [GO:0005929] cilium; [GO:0044782] cilium organization</t>
        </is>
      </c>
      <c r="L117" t="inlineStr">
        <is>
          <t>GO:0034451 centriolar satellite;GO:0005814 centriole;GO:0036064 ciliary basal body</t>
        </is>
      </c>
      <c r="M117" t="inlineStr">
        <is>
          <t>GO:0042802 identical protein binding;GO:0005515 protein binding;GO:0005488 binding</t>
        </is>
      </c>
      <c r="N117" t="inlineStr"/>
      <c r="O117" t="inlineStr">
        <is>
          <t>Predicted intracellular proteins</t>
        </is>
      </c>
      <c r="P117" t="inlineStr">
        <is>
          <t>Basal body;Centriolar satellite;Centrosome (Supported); Additional: Nucleoplasm</t>
        </is>
      </c>
      <c r="Q117" t="inlineStr"/>
      <c r="R117" t="inlineStr">
        <is>
          <t>There is limited information available on the disease implications of CEP20. However, mutations in other centrosomal proteins have been linked to a range of diseases, including cancer, microcephaly, and ciliopathies. Targeted drug discovery efforts for CEP20 are also limited, as the function of this protein is not well understood. However, drugs targeting other centrosomal proteins, such as Aurora kinase inhibitors, have been developed for cancer treatment. Examples of successful drugs on the market include Alisertib (MLN8237), which targets Aurora A kinase and is approved for the treatment of relapsed or refractory peripheral T-cell lymphoma, and Venetoclax (ABT-199), which targets B-cell lymphoma 2 (BCL-2) and is approved for the treatment of chronic lymphocytic leukemia. Further research is needed to determine the potential therapeutic applications of targeting CEP20.</t>
        </is>
      </c>
      <c r="S117" t="inlineStr"/>
      <c r="T117" t="inlineStr"/>
      <c r="U117" t="inlineStr">
        <is>
          <t>0.0</t>
        </is>
      </c>
      <c r="V117" t="inlineStr">
        <is>
          <t>0.0</t>
        </is>
      </c>
      <c r="W117" t="inlineStr">
        <is>
          <t>0.0</t>
        </is>
      </c>
      <c r="X117" t="inlineStr">
        <is>
          <t>0.0</t>
        </is>
      </c>
      <c r="Y117" t="inlineStr">
        <is>
          <t>0.0</t>
        </is>
      </c>
      <c r="Z117" t="inlineStr">
        <is>
          <t>1.0</t>
        </is>
      </c>
      <c r="AA117" t="inlineStr">
        <is>
          <t>0.0</t>
        </is>
      </c>
      <c r="AB117" t="inlineStr">
        <is>
          <t>0.0</t>
        </is>
      </c>
      <c r="AC117" t="inlineStr">
        <is>
          <t>0.0</t>
        </is>
      </c>
      <c r="AD117" t="inlineStr">
        <is>
          <t>0.0</t>
        </is>
      </c>
      <c r="AE117" t="inlineStr">
        <is>
          <t>0.0</t>
        </is>
      </c>
      <c r="AF117" t="inlineStr">
        <is>
          <t>0.0</t>
        </is>
      </c>
      <c r="AG117" t="inlineStr">
        <is>
          <t>0.0</t>
        </is>
      </c>
      <c r="AH117" t="inlineStr">
        <is>
          <t>0.0</t>
        </is>
      </c>
      <c r="AI117" t="inlineStr">
        <is>
          <t>0.0</t>
        </is>
      </c>
      <c r="AJ117" t="inlineStr">
        <is>
          <t>0.0</t>
        </is>
      </c>
      <c r="AK117" t="inlineStr">
        <is>
          <t>0.0</t>
        </is>
      </c>
      <c r="AL117" t="inlineStr">
        <is>
          <t>0.0</t>
        </is>
      </c>
      <c r="AM117" t="inlineStr">
        <is>
          <t>0.0</t>
        </is>
      </c>
      <c r="AN117" t="inlineStr">
        <is>
          <t>0.0</t>
        </is>
      </c>
    </row>
    <row r="118">
      <c r="A118" t="inlineStr">
        <is>
          <t>Q9NS84</t>
        </is>
      </c>
      <c r="B118" t="inlineStr">
        <is>
          <t>56548</t>
        </is>
      </c>
      <c r="C118" t="inlineStr">
        <is>
          <t>uniprot</t>
        </is>
      </c>
      <c r="D118" t="inlineStr">
        <is>
          <t>H. sapiens</t>
        </is>
      </c>
      <c r="E118" t="inlineStr">
        <is>
          <t>56548</t>
        </is>
      </c>
      <c r="F118" t="inlineStr">
        <is>
          <t>H. sapiens</t>
        </is>
      </c>
      <c r="G118" t="inlineStr">
        <is>
          <t>CHST7</t>
        </is>
      </c>
      <c r="H118" t="inlineStr">
        <is>
          <t>carbohydrate sulfotransferase 7</t>
        </is>
      </c>
      <c r="I118" t="inlineStr">
        <is>
          <t>CHST7 is a gene that encodes an enzyme belonging to the Gal/GalNAc/GlcNAc 6-O-sulfotransferase family. This enzyme is responsible for adding sulfate groups to specific hydroxyl and amino groups of carbohydrates. Specifically, CHST7 catalyzes the sulfation of the 6-hydroxyl group of GalNAc in chondroitin. Chondroitin is a component of cartilage and other connective tissues in the body. The addition of sulfate groups to chondroitin is important for its function in maintaining the structure and function of these tissues. Mutations in CHST7 have been associated with skeletal dysplasia, a group of disorders characterized by abnormal bone growth and development.</t>
        </is>
      </c>
      <c r="J118" t="inlineStr">
        <is>
          <t>GO:0006044 N-acetylglucosamine metabolic process;GO:0050650 chondroitin sulfate proteoglycan biosynthetic process;GO:0050654 chondroitin sulfate proteoglycan metabolic process</t>
        </is>
      </c>
      <c r="K118" t="inlineStr">
        <is>
          <t>[GO:0005975] carbohydrate metabolic process; [GO:0003824] catalytic activity; [GO:0016740] transferase activity; [GO:0043226] organelle; [GO:0005794] Golgi apparatus; [GO:0006790] sulfur compound metabolic process; [GO:1901135] carbohydrate derivative metabolic process</t>
        </is>
      </c>
      <c r="L118" t="inlineStr">
        <is>
          <t>GO:0000139 Golgi membrane;GO:0005794 Golgi apparatus;GO:0098588 bounding membrane of organelle</t>
        </is>
      </c>
      <c r="M118" t="inlineStr">
        <is>
          <t>GO:0008459 chondroitin 6-sulfotransferase activity;GO:0001517 N-acetylglucosamine 6-O-sulfotransferase activity;GO:0034481 chondroitin sulfotransferase activity</t>
        </is>
      </c>
      <c r="N118" t="inlineStr"/>
      <c r="O118" t="inlineStr">
        <is>
          <t>ENZYME proteins:Transferases; Enzymes; Predicted intracellular proteins</t>
        </is>
      </c>
      <c r="P118" t="inlineStr">
        <is>
          <t>Nucleoplasm;Vesicles (Approved)</t>
        </is>
      </c>
      <c r="Q118" t="inlineStr"/>
      <c r="R118" t="inlineStr">
        <is>
          <t>Mutations in CHST7 have been associated with several skeletal dysplasias, including spondyloepiphyseal dysplasia, Kimberley type, and SEMD, Sorsby type. These disorders are characterized by abnormal bone growth and development, leading to short stature, joint pain, and other skeletal abnormalities. There are currently no targeted drug discovery efforts specifically for CHST7, but there are several drugs on the market that target the underlying mechanisms of skeletal dysplasias. For example, growth hormone therapy can be used to treat short stature in some skeletal dysplasias, while bisphosphonates can be used to improve bone density and reduce the risk of fractures. Additionally, some skeletal dysplasias may benefit from surgical interventions, such as joint replacements or spinal fusion.</t>
        </is>
      </c>
      <c r="S118" t="inlineStr"/>
      <c r="T118" t="inlineStr"/>
      <c r="U118" t="inlineStr">
        <is>
          <t>0.0</t>
        </is>
      </c>
      <c r="V118" t="inlineStr">
        <is>
          <t>0.0</t>
        </is>
      </c>
      <c r="W118" t="inlineStr">
        <is>
          <t>0.0</t>
        </is>
      </c>
      <c r="X118" t="inlineStr">
        <is>
          <t>0.0</t>
        </is>
      </c>
      <c r="Y118" t="inlineStr">
        <is>
          <t>0.0</t>
        </is>
      </c>
      <c r="Z118" t="inlineStr">
        <is>
          <t>0.0</t>
        </is>
      </c>
      <c r="AA118" t="inlineStr">
        <is>
          <t>0.0</t>
        </is>
      </c>
      <c r="AB118" t="inlineStr">
        <is>
          <t>0.0</t>
        </is>
      </c>
      <c r="AC118" t="inlineStr">
        <is>
          <t>0.0</t>
        </is>
      </c>
      <c r="AD118" t="inlineStr">
        <is>
          <t>0.0</t>
        </is>
      </c>
      <c r="AE118" t="inlineStr">
        <is>
          <t>0.0</t>
        </is>
      </c>
      <c r="AF118" t="inlineStr">
        <is>
          <t>0.0</t>
        </is>
      </c>
      <c r="AG118" t="inlineStr">
        <is>
          <t>0.0</t>
        </is>
      </c>
      <c r="AH118" t="inlineStr">
        <is>
          <t>0.0</t>
        </is>
      </c>
      <c r="AI118" t="inlineStr">
        <is>
          <t>0.0</t>
        </is>
      </c>
      <c r="AJ118" t="inlineStr">
        <is>
          <t>0.0</t>
        </is>
      </c>
      <c r="AK118" t="inlineStr">
        <is>
          <t>0.0</t>
        </is>
      </c>
      <c r="AL118" t="inlineStr">
        <is>
          <t>0.0</t>
        </is>
      </c>
      <c r="AM118" t="inlineStr">
        <is>
          <t>0.0</t>
        </is>
      </c>
      <c r="AN118" t="inlineStr">
        <is>
          <t>0.0</t>
        </is>
      </c>
    </row>
    <row r="119">
      <c r="A119" t="inlineStr">
        <is>
          <t>Q9H6F5</t>
        </is>
      </c>
      <c r="B119" t="inlineStr">
        <is>
          <t>79080</t>
        </is>
      </c>
      <c r="C119" t="inlineStr">
        <is>
          <t>uniprot</t>
        </is>
      </c>
      <c r="D119" t="inlineStr">
        <is>
          <t>H. sapiens</t>
        </is>
      </c>
      <c r="E119" t="inlineStr">
        <is>
          <t>79080</t>
        </is>
      </c>
      <c r="F119" t="inlineStr">
        <is>
          <t>H. sapiens</t>
        </is>
      </c>
      <c r="G119" t="inlineStr">
        <is>
          <t>CCDC86</t>
        </is>
      </c>
      <c r="H119" t="inlineStr">
        <is>
          <t>coiled-coil domain containing 86</t>
        </is>
      </c>
      <c r="I119" t="inlineStr">
        <is>
          <t>CCDC86 is a human gene that encodes for a protein containing a coiled-coil domain. This protein has been found to have RNA binding activity and is located in the nucleolus and nucleoplasm of the chromosome. The function of CCDC86 is not yet fully understood, but its RNA binding activity suggests that it may play a role in RNA processing or regulation. Further research is needed to fully elucidate the function of CCDC86 and its potential implications for human health and disease.</t>
        </is>
      </c>
      <c r="J119" t="inlineStr">
        <is>
          <t>GO:0140014 mitotic nuclear division;GO:0000280 nuclear division;GO:0007059 chromosome segregation</t>
        </is>
      </c>
      <c r="K119" t="inlineStr">
        <is>
          <t>[GO:0043226] organelle; [GO:0005634] nucleus; [GO:0003723] RNA binding; [GO:0005654] nucleoplasm; [GO:0005730] nucleolus; [GO:0005694] chromosome</t>
        </is>
      </c>
      <c r="L119" t="inlineStr">
        <is>
          <t>GO:0005730 nucleolus;GO:0005694 chromosome;GO:0005654 nucleoplasm</t>
        </is>
      </c>
      <c r="M119" t="inlineStr">
        <is>
          <t>GO:0003723 RNA binding;GO:0003676 nucleic acid binding;GO:0005515 protein binding</t>
        </is>
      </c>
      <c r="N119" t="inlineStr"/>
      <c r="O119" t="inlineStr">
        <is>
          <t>Predicted intracellular proteins</t>
        </is>
      </c>
      <c r="P119" t="inlineStr">
        <is>
          <t>Mitotic chromosome;Nucleoli;Nucleoli rim (Enhanced); Additional: Nucleoplasm</t>
        </is>
      </c>
      <c r="Q119" t="inlineStr"/>
      <c r="R119" t="inlineStr">
        <is>
          <t>There is currently limited information available on the disease implications of CCDC86. However, some studies have suggested that mutations in this gene may be associated with certain types of cancer, including breast cancer and lung adenocarcinoma. Targeted drug discovery efforts for CCDC86 are also limited, as its function is not yet fully understood. However, some potential drug targets may include molecules that can modulate its RNA binding activity or affect its localization within the cell. Currently, there are no drugs on the market that specifically target CCDC86. However, there are several drugs that target other proteins involved in RNA processing and regulation, such as RNA polymerase inhibitors and splicing modulators, which may have potential therapeutic applications for diseases associated with CCDC86 dysfunction.</t>
        </is>
      </c>
      <c r="S119" t="inlineStr"/>
      <c r="T119" t="inlineStr"/>
      <c r="U119" t="inlineStr">
        <is>
          <t>0.0</t>
        </is>
      </c>
      <c r="V119" t="inlineStr">
        <is>
          <t>0.0</t>
        </is>
      </c>
      <c r="W119" t="inlineStr">
        <is>
          <t>0.0</t>
        </is>
      </c>
      <c r="X119" t="inlineStr">
        <is>
          <t>0.0</t>
        </is>
      </c>
      <c r="Y119" t="inlineStr">
        <is>
          <t>0.0</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0.0</t>
        </is>
      </c>
      <c r="AI119" t="inlineStr">
        <is>
          <t>1.0</t>
        </is>
      </c>
      <c r="AJ119" t="inlineStr">
        <is>
          <t>0.0</t>
        </is>
      </c>
      <c r="AK119" t="inlineStr">
        <is>
          <t>0.0</t>
        </is>
      </c>
      <c r="AL119" t="inlineStr">
        <is>
          <t>0.0</t>
        </is>
      </c>
      <c r="AM119" t="inlineStr">
        <is>
          <t>0.0</t>
        </is>
      </c>
      <c r="AN119" t="inlineStr">
        <is>
          <t>0.0</t>
        </is>
      </c>
    </row>
    <row r="120">
      <c r="A120" t="inlineStr">
        <is>
          <t>P13747</t>
        </is>
      </c>
      <c r="B120" t="inlineStr">
        <is>
          <t>3133</t>
        </is>
      </c>
      <c r="C120" t="inlineStr">
        <is>
          <t>uniprot</t>
        </is>
      </c>
      <c r="D120" t="inlineStr">
        <is>
          <t>H. sapiens</t>
        </is>
      </c>
      <c r="E120" t="inlineStr">
        <is>
          <t>3133</t>
        </is>
      </c>
      <c r="F120" t="inlineStr">
        <is>
          <t>H. sapiens</t>
        </is>
      </c>
      <c r="G120" t="inlineStr">
        <is>
          <t>HLA-E</t>
        </is>
      </c>
      <c r="H120" t="inlineStr">
        <is>
          <t>major histocompatibility complex, class I, E</t>
        </is>
      </c>
      <c r="I120" t="inlineStr">
        <is>
          <t>HLA-E is a gene that belongs to the major histocompatibility complex class I heavy chain paralogues. It encodes a protein that is a heterodimer consisting of a heavy chain and a light chain. The heavy chain is anchored in the membrane and binds a restricted subset of peptides derived from the leader peptides of other class I molecules. The gene contains 8 exons, with exon one encoding the leader peptide, exons 2 and 3 encoding the alpha1 and alpha2 domains, exon 4 encoding the alpha3 domain, exon 5 encoding the transmembrane region, and exons 6 and 7 encoding the cytoplasmic tail. HLA-E plays a role in immune system function and is involved in the recognition of self and non-self antigens.</t>
        </is>
      </c>
      <c r="J120" t="inlineStr">
        <is>
          <t>GO:0001815 positive regulation of antibody-dependent cellular cytotoxicity;GO:0001813 regulation of antibody-dependent cellular cytotoxicity;GO:0032679 regulation of TRAIL production</t>
        </is>
      </c>
      <c r="K120" t="inlineStr">
        <is>
          <t>[GO:0002376] immune system process; [GO:0043226] organelle; [GO:0005794] Golgi apparatus; [GO:0005576] extracellular region; [GO:0005886] plasma membrane; [GO:0031410] cytoplasmic vesicle; [GO:0005768] endosome; [GO:0098542] defense response to other organism; [GO:0005783] endoplasmic reticulum; [GO:0005615] extracellular space; [GO:0048856] anatomical structure development; [GO:0007155] cell adhesion; [GO:0006954] inflammatory response</t>
        </is>
      </c>
      <c r="L120" t="inlineStr">
        <is>
          <t>GO:0032398 MHC class Ib protein complex;GO:0042612 MHC class I protein complex;GO:0042611 MHC protein complex</t>
        </is>
      </c>
      <c r="M120" t="inlineStr">
        <is>
          <t>GO:0030881 beta-2-microglobulin binding;GO:0042608 T cell receptor binding;GO:0046703 natural killer cell lectin-like receptor binding</t>
        </is>
      </c>
      <c r="N120" t="inlineStr"/>
      <c r="O120" t="inlineStr">
        <is>
          <t>Predicted secreted proteins</t>
        </is>
      </c>
      <c r="P120" t="inlineStr">
        <is>
          <t>Plasma membrane;Vesicles (Supported)</t>
        </is>
      </c>
      <c r="Q120" t="inlineStr"/>
      <c r="R120" t="inlineStr">
        <is>
          <t>HLA-E has been implicated in various diseases, including cancer, autoimmune disorders, and viral infections. In cancer, HLA-E expression has been associated with poor prognosis and resistance to immunotherapy. In autoimmune disorders, HLA-E has been linked to the development of rheumatoid arthritis and multiple sclerosis. In viral infections, HLA-E has been shown to play a role in the immune response to HIV and hepatitis C virus.
Targeted drug discovery efforts for HLA-E have focused on developing drugs that modulate its expression or function. One approach is to target the peptides that bind to HLA-E, which could potentially alter its antigen presentation and immune response. Another approach is to target the interaction between HLA-E and its receptors, such as CD94/NKG2A, which could modulate immune cell activation.
There are currently no drugs on the market that specifically target HLA-E. However, there are drugs that indirectly affect HLA-E expression or function. For example, interferon-alpha, which is used to treat hepatitis C virus infection, has been shown to upregulate HLA-E expression. Additionally, checkpoint inhibitors, such as pembrolizumab and nivolumab, which target the PD-1/PD-L1 pathway, have been shown to indirectly affect HLA-E expression and function.</t>
        </is>
      </c>
      <c r="S120" t="inlineStr"/>
      <c r="T120" t="inlineStr">
        <is>
          <t>(M5950)HALLMARK ALLOGRAFT REJECTION</t>
        </is>
      </c>
      <c r="U120" t="inlineStr">
        <is>
          <t>0.0</t>
        </is>
      </c>
      <c r="V120" t="inlineStr">
        <is>
          <t>0.0</t>
        </is>
      </c>
      <c r="W120" t="inlineStr">
        <is>
          <t>0.0</t>
        </is>
      </c>
      <c r="X120" t="inlineStr">
        <is>
          <t>0.0</t>
        </is>
      </c>
      <c r="Y120" t="inlineStr">
        <is>
          <t>0.0</t>
        </is>
      </c>
      <c r="Z120" t="inlineStr">
        <is>
          <t>0.0</t>
        </is>
      </c>
      <c r="AA120" t="inlineStr">
        <is>
          <t>0.0</t>
        </is>
      </c>
      <c r="AB120" t="inlineStr">
        <is>
          <t>0.0</t>
        </is>
      </c>
      <c r="AC120" t="inlineStr">
        <is>
          <t>0.0</t>
        </is>
      </c>
      <c r="AD120" t="inlineStr">
        <is>
          <t>0.0</t>
        </is>
      </c>
      <c r="AE120" t="inlineStr">
        <is>
          <t>0.0</t>
        </is>
      </c>
      <c r="AF120" t="inlineStr">
        <is>
          <t>0.0</t>
        </is>
      </c>
      <c r="AG120" t="inlineStr">
        <is>
          <t>0.0</t>
        </is>
      </c>
      <c r="AH120" t="inlineStr">
        <is>
          <t>0.0</t>
        </is>
      </c>
      <c r="AI120" t="inlineStr">
        <is>
          <t>0.0</t>
        </is>
      </c>
      <c r="AJ120" t="inlineStr">
        <is>
          <t>0.0</t>
        </is>
      </c>
      <c r="AK120" t="inlineStr">
        <is>
          <t>0.0</t>
        </is>
      </c>
      <c r="AL120" t="inlineStr">
        <is>
          <t>0.0</t>
        </is>
      </c>
      <c r="AM120" t="inlineStr">
        <is>
          <t>0.0</t>
        </is>
      </c>
      <c r="AN120" t="inlineStr">
        <is>
          <t>0.0</t>
        </is>
      </c>
    </row>
    <row r="121">
      <c r="A121" t="inlineStr">
        <is>
          <t>Q5TGY3</t>
        </is>
      </c>
      <c r="B121" t="inlineStr">
        <is>
          <t>27245</t>
        </is>
      </c>
      <c r="C121" t="inlineStr">
        <is>
          <t>uniprot</t>
        </is>
      </c>
      <c r="D121" t="inlineStr">
        <is>
          <t>H. sapiens</t>
        </is>
      </c>
      <c r="E121" t="inlineStr">
        <is>
          <t>27245</t>
        </is>
      </c>
      <c r="F121" t="inlineStr">
        <is>
          <t>H. sapiens</t>
        </is>
      </c>
      <c r="G121" t="inlineStr">
        <is>
          <t>AHDC1</t>
        </is>
      </c>
      <c r="H121" t="inlineStr">
        <is>
          <t>AT-hook DNA binding motif containing 1</t>
        </is>
      </c>
      <c r="I121" t="inlineStr">
        <is>
          <t>AHDC1 is a human gene that encodes a protein with two AT-hooks, which are believed to be involved in DNA binding. Mutations in this gene have been identified in individuals with Xia-Gibbs syndrome, a rare genetic disorder characterized by developmental delay, intellectual disability, and other physical abnormalities. The exact role of AHDC1 in the development and function of the human body is not yet fully understood, but research suggests that it may play a critical role in regulating gene expression and other cellular processes. Further studies are needed to fully elucidate the function of AHDC1 and its potential implications for human health and disease.</t>
        </is>
      </c>
      <c r="J121" t="inlineStr">
        <is>
          <t>GO:0043589 skin morphogenesis;GO:0060612 adipose tissue development;GO:0001707 mesoderm formation</t>
        </is>
      </c>
      <c r="K121" t="inlineStr">
        <is>
          <t>[GO:0043226] organelle; [GO:0005634] nucleus; [GO:0003677] DNA binding; [GO:0030154] cell differentiation; [GO:0005694] chromosome; [GO:0006351] DNA-templated transcription; [GO:0006355] regulation of DNA-templated transcription; [GO:0140110] transcription regulator activity; [GO:0048856] anatomical structure development; [GO:0060090] molecular adaptor activity</t>
        </is>
      </c>
      <c r="L121" t="inlineStr">
        <is>
          <t>GO:0005694 chromosome;GO:0005654 nucleoplasm;GO:0031981 nuclear lumen</t>
        </is>
      </c>
      <c r="M121" t="inlineStr">
        <is>
          <t>GO:0140585 promoter-enhancer loop anchoring activity;GO:0106260 DNA-DNA tethering activity;GO:0140587 chromatin loop anchoring activity</t>
        </is>
      </c>
      <c r="N121" t="inlineStr"/>
      <c r="O121" t="inlineStr">
        <is>
          <t>Disease related genes; Human disease related genes:Other diseases:Mental and behavioural disorders; Predicted intracellular proteins</t>
        </is>
      </c>
      <c r="P121" t="inlineStr">
        <is>
          <t>Nucleoplasm (Supported)</t>
        </is>
      </c>
      <c r="Q121" t="inlineStr"/>
      <c r="R121" t="inlineStr">
        <is>
          <t>There is currently limited information available on the disease implications of AHDC1 mutations beyond Xia-Gibbs syndrome. As such, there are no targeted drug discovery efforts or drugs on the market specifically targeting AHDC1. However, research into the function of AHDC1 and its potential role in regulating gene expression and other cellular processes may lead to the development of new therapies for a range of diseases in the future. Additionally, drugs targeting other proteins involved in similar cellular processes may indirectly impact AHDC1 function and could potentially be used to treat diseases associated with AHDC1 mutations.</t>
        </is>
      </c>
      <c r="S121" t="inlineStr"/>
      <c r="T121" t="inlineStr"/>
      <c r="U121" t="inlineStr">
        <is>
          <t>0.0</t>
        </is>
      </c>
      <c r="V121" t="inlineStr">
        <is>
          <t>0.0</t>
        </is>
      </c>
      <c r="W121" t="inlineStr">
        <is>
          <t>0.0</t>
        </is>
      </c>
      <c r="X121" t="inlineStr">
        <is>
          <t>0.0</t>
        </is>
      </c>
      <c r="Y121" t="inlineStr">
        <is>
          <t>0.0</t>
        </is>
      </c>
      <c r="Z121" t="inlineStr">
        <is>
          <t>0.0</t>
        </is>
      </c>
      <c r="AA121" t="inlineStr">
        <is>
          <t>0.0</t>
        </is>
      </c>
      <c r="AB121" t="inlineStr">
        <is>
          <t>1.0</t>
        </is>
      </c>
      <c r="AC121" t="inlineStr">
        <is>
          <t>0.0</t>
        </is>
      </c>
      <c r="AD121" t="inlineStr">
        <is>
          <t>0.0</t>
        </is>
      </c>
      <c r="AE121" t="inlineStr">
        <is>
          <t>0.0</t>
        </is>
      </c>
      <c r="AF121" t="inlineStr">
        <is>
          <t>0.0</t>
        </is>
      </c>
      <c r="AG121" t="inlineStr">
        <is>
          <t>0.0</t>
        </is>
      </c>
      <c r="AH121" t="inlineStr">
        <is>
          <t>0.0</t>
        </is>
      </c>
      <c r="AI121" t="inlineStr">
        <is>
          <t>0.0</t>
        </is>
      </c>
      <c r="AJ121" t="inlineStr">
        <is>
          <t>0.0</t>
        </is>
      </c>
      <c r="AK121" t="inlineStr">
        <is>
          <t>0.0</t>
        </is>
      </c>
      <c r="AL121" t="inlineStr">
        <is>
          <t>0.0</t>
        </is>
      </c>
      <c r="AM121" t="inlineStr">
        <is>
          <t>0.0</t>
        </is>
      </c>
      <c r="AN121" t="inlineStr">
        <is>
          <t>0.0</t>
        </is>
      </c>
    </row>
    <row r="122">
      <c r="A122" t="inlineStr">
        <is>
          <t>O43439</t>
        </is>
      </c>
      <c r="B122" t="inlineStr">
        <is>
          <t>9139</t>
        </is>
      </c>
      <c r="C122" t="inlineStr">
        <is>
          <t>uniprot</t>
        </is>
      </c>
      <c r="D122" t="inlineStr">
        <is>
          <t>H. sapiens</t>
        </is>
      </c>
      <c r="E122" t="inlineStr">
        <is>
          <t>9139</t>
        </is>
      </c>
      <c r="F122" t="inlineStr">
        <is>
          <t>H. sapiens</t>
        </is>
      </c>
      <c r="G122" t="inlineStr">
        <is>
          <t>CBFA2T2</t>
        </is>
      </c>
      <c r="H122" t="inlineStr">
        <is>
          <t>CBFA2/RUNX1 partner transcriptional co-repressor 2</t>
        </is>
      </c>
      <c r="I122" t="inlineStr">
        <is>
          <t>CBFA2T2 is a gene that encodes a protein that binds to a complex of two other proteins, AML1 and MTG8, which are involved in the development of acute myeloid leukemia (AML). In AML, a common genetic abnormality involves a translocation between chromosomes 8 and 21, which results in the fusion of the RUNX1 and CBFA2T1 genes. The resulting chimeric protein is thought to block the differentiation of blood cells, leading to the development of leukemia. CBFA2T2 may play a role in promoting leukemogenesis by binding to the AML1-MTG8 complex. Multiple variants of the CBFA2T2 gene are thought to exist, but only three have been fully described.</t>
        </is>
      </c>
      <c r="J122" t="inlineStr">
        <is>
          <t>GO:0060575 intestinal epithelial cell differentiation;GO:0045746 negative regulation of Notch signaling pathway;GO:0002065 columnar/cuboidal epithelial cell differentiation</t>
        </is>
      </c>
      <c r="K122" t="inlineStr">
        <is>
          <t>[GO:0006351] DNA-templated transcription; [GO:0006355] regulation of DNA-templated transcription; [GO:0140110] transcription regulator activity; [GO:0043226] organelle; [GO:0005634] nucleus; [GO:0005654] nucleoplasm; [GO:0048856] anatomical structure development; [GO:0030154] cell differentiation; [GO:0023052] signaling</t>
        </is>
      </c>
      <c r="L122" t="inlineStr">
        <is>
          <t>GO:0005654 nucleoplasm;GO:0031981 nuclear lumen;GO:0031974 membrane-enclosed lumen</t>
        </is>
      </c>
      <c r="M122" t="inlineStr">
        <is>
          <t>GO:0003714 transcription corepressor activity;GO:0003712 transcription coregulator activity;GO:0030674 protein-macromolecule adaptor activity</t>
        </is>
      </c>
      <c r="N122" t="inlineStr"/>
      <c r="O122" t="inlineStr">
        <is>
          <t>Disease related genes; Predicted intracellular proteins</t>
        </is>
      </c>
      <c r="P122" t="inlineStr">
        <is>
          <t>Nuclear speckles (Approved)</t>
        </is>
      </c>
      <c r="Q122" t="inlineStr"/>
      <c r="R122" t="inlineStr">
        <is>
          <t>There is limited information available on the disease implications of CBFA2T2, as it is not a well-studied gene in the context of cancer. However, some studies have suggested that CBFA2T2 may play a role in promoting leukemogenesis, particularly in the context of AML. Targeted drug discovery efforts for CBFA2T2 are also limited, as there are currently no drugs on the market that specifically target this gene. However, there are several drugs that have been approved for the treatment of AML, including cytarabine, daunorubicin, and idarubicin, which target various aspects of leukemia cell growth and survival. Additionally, there are ongoing clinical trials investigating the efficacy of new drugs and drug combinations for the treatment of AML, which may eventually lead to the development of targeted therapies for CBFA2T2 and other genes involved in leukemogenesis.</t>
        </is>
      </c>
      <c r="S122" t="inlineStr"/>
      <c r="T122" t="inlineStr"/>
      <c r="U122" t="inlineStr">
        <is>
          <t>1.0</t>
        </is>
      </c>
      <c r="V122" t="inlineStr">
        <is>
          <t>0.0</t>
        </is>
      </c>
      <c r="W122" t="inlineStr">
        <is>
          <t>1.0</t>
        </is>
      </c>
      <c r="X122" t="inlineStr">
        <is>
          <t>0.0</t>
        </is>
      </c>
      <c r="Y122" t="inlineStr">
        <is>
          <t>0.0</t>
        </is>
      </c>
      <c r="Z122" t="inlineStr">
        <is>
          <t>0.0</t>
        </is>
      </c>
      <c r="AA122" t="inlineStr">
        <is>
          <t>0.0</t>
        </is>
      </c>
      <c r="AB122" t="inlineStr">
        <is>
          <t>0.0</t>
        </is>
      </c>
      <c r="AC122" t="inlineStr">
        <is>
          <t>0.0</t>
        </is>
      </c>
      <c r="AD122" t="inlineStr">
        <is>
          <t>1.0</t>
        </is>
      </c>
      <c r="AE122" t="inlineStr">
        <is>
          <t>0.0</t>
        </is>
      </c>
      <c r="AF122" t="inlineStr">
        <is>
          <t>0.0</t>
        </is>
      </c>
      <c r="AG122" t="inlineStr">
        <is>
          <t>0.0</t>
        </is>
      </c>
      <c r="AH122" t="inlineStr">
        <is>
          <t>0.0</t>
        </is>
      </c>
      <c r="AI122" t="inlineStr">
        <is>
          <t>0.0</t>
        </is>
      </c>
      <c r="AJ122" t="inlineStr">
        <is>
          <t>0.0</t>
        </is>
      </c>
      <c r="AK122" t="inlineStr">
        <is>
          <t>0.0</t>
        </is>
      </c>
      <c r="AL122" t="inlineStr">
        <is>
          <t>0.0</t>
        </is>
      </c>
      <c r="AM122" t="inlineStr">
        <is>
          <t>0.0</t>
        </is>
      </c>
      <c r="AN122" t="inlineStr">
        <is>
          <t>0.0</t>
        </is>
      </c>
    </row>
    <row r="123">
      <c r="A123" t="inlineStr">
        <is>
          <t>Q9BTY7</t>
        </is>
      </c>
      <c r="B123" t="inlineStr">
        <is>
          <t>51236</t>
        </is>
      </c>
      <c r="C123" t="inlineStr">
        <is>
          <t>uniprot</t>
        </is>
      </c>
      <c r="D123" t="inlineStr">
        <is>
          <t>H. sapiens</t>
        </is>
      </c>
      <c r="E123" t="inlineStr">
        <is>
          <t>51236</t>
        </is>
      </c>
      <c r="F123" t="inlineStr">
        <is>
          <t>H. sapiens</t>
        </is>
      </c>
      <c r="G123" t="inlineStr">
        <is>
          <t>HGH1</t>
        </is>
      </c>
      <c r="H123" t="inlineStr">
        <is>
          <t>HGH1 cochaperone</t>
        </is>
      </c>
      <c r="I123" t="inlineStr">
        <is>
          <t>Human gene HGH1 is a homolog of the HGH1 gene. It is located on chromosome 17 and encodes a protein that is involved in the regulation of cell growth and differentiation. The protein is a member of the growth hormone family and is secreted by the pituitary gland. Mutations in this gene have been associated with growth hormone deficiency and short stature. Additionally, variations in this gene have been linked to an increased risk of developing certain types of cancer, including breast cancer and prostate cancer. Further research is needed to fully understand the role of HGH1 in human health and disease.</t>
        </is>
      </c>
      <c r="J123" t="inlineStr"/>
      <c r="K123" t="inlineStr"/>
      <c r="L123" t="inlineStr"/>
      <c r="M123" t="inlineStr">
        <is>
          <t>GO:0005515 protein binding;GO:0005488 binding;GO:0003674 molecular_function</t>
        </is>
      </c>
      <c r="N123" t="inlineStr"/>
      <c r="O123" t="inlineStr">
        <is>
          <t>Predicted intracellular proteins</t>
        </is>
      </c>
      <c r="P123" t="inlineStr">
        <is>
          <t>Cytosol;Nuclear bodies (Supported); Additional: Nucleoplasm</t>
        </is>
      </c>
      <c r="Q123" t="inlineStr"/>
      <c r="R123" t="inlineStr">
        <is>
          <t>There are several disease implications associated with the HGH1 gene. Mutations in this gene have been linked to growth hormone deficiency and short stature. Additionally, variations in this gene have been associated with an increased risk of developing certain types of cancer, including breast cancer and prostate cancer. Targeted drug discovery efforts have focused on developing drugs that can stimulate the production of growth hormone in individuals with growth hormone deficiency. One example of a successful drug on the market is somatropin, a synthetic form of human growth hormone that is used to treat growth hormone deficiency in children and adults. However, there are currently no drugs available that specifically target the HGH1 gene for the treatment of cancer. Further research is needed to identify potential drug targets and develop effective therapies for individuals with HGH1-related diseases.</t>
        </is>
      </c>
      <c r="S123" t="inlineStr"/>
      <c r="T123" t="inlineStr"/>
      <c r="U123" t="inlineStr">
        <is>
          <t>0.0</t>
        </is>
      </c>
      <c r="V123" t="inlineStr">
        <is>
          <t>0.0</t>
        </is>
      </c>
      <c r="W123" t="inlineStr">
        <is>
          <t>0.0</t>
        </is>
      </c>
      <c r="X123" t="inlineStr">
        <is>
          <t>0.0</t>
        </is>
      </c>
      <c r="Y123" t="inlineStr">
        <is>
          <t>0.0</t>
        </is>
      </c>
      <c r="Z123" t="inlineStr">
        <is>
          <t>0.0</t>
        </is>
      </c>
      <c r="AA123" t="inlineStr">
        <is>
          <t>0.0</t>
        </is>
      </c>
      <c r="AB123" t="inlineStr">
        <is>
          <t>0.0</t>
        </is>
      </c>
      <c r="AC123" t="inlineStr">
        <is>
          <t>0.0</t>
        </is>
      </c>
      <c r="AD123" t="inlineStr">
        <is>
          <t>0.0</t>
        </is>
      </c>
      <c r="AE123" t="inlineStr">
        <is>
          <t>0.0</t>
        </is>
      </c>
      <c r="AF123" t="inlineStr">
        <is>
          <t>0.0</t>
        </is>
      </c>
      <c r="AG123" t="inlineStr">
        <is>
          <t>0.0</t>
        </is>
      </c>
      <c r="AH123" t="inlineStr">
        <is>
          <t>0.0</t>
        </is>
      </c>
      <c r="AI123" t="inlineStr">
        <is>
          <t>0.0</t>
        </is>
      </c>
      <c r="AJ123" t="inlineStr">
        <is>
          <t>0.0</t>
        </is>
      </c>
      <c r="AK123" t="inlineStr">
        <is>
          <t>0.0</t>
        </is>
      </c>
      <c r="AL123" t="inlineStr">
        <is>
          <t>0.0</t>
        </is>
      </c>
      <c r="AM123" t="inlineStr">
        <is>
          <t>0.0</t>
        </is>
      </c>
      <c r="AN123" t="inlineStr">
        <is>
          <t>0.0</t>
        </is>
      </c>
    </row>
    <row r="124">
      <c r="A124" t="inlineStr">
        <is>
          <t>Q9ULV3</t>
        </is>
      </c>
      <c r="B124" t="inlineStr">
        <is>
          <t>25792</t>
        </is>
      </c>
      <c r="C124" t="inlineStr">
        <is>
          <t>uniprot</t>
        </is>
      </c>
      <c r="D124" t="inlineStr">
        <is>
          <t>H. sapiens</t>
        </is>
      </c>
      <c r="E124" t="inlineStr">
        <is>
          <t>25792</t>
        </is>
      </c>
      <c r="F124" t="inlineStr">
        <is>
          <t>H. sapiens</t>
        </is>
      </c>
      <c r="G124" t="inlineStr">
        <is>
          <t>CIZ1</t>
        </is>
      </c>
      <c r="H124" t="inlineStr">
        <is>
          <t>CDKN1A interacting zinc finger protein 1</t>
        </is>
      </c>
      <c r="I124" t="inlineStr">
        <is>
          <t>CIZ1 (CDKN1A interacting zinc finger protein 1) is a gene that encodes a zinc finger DNA binding protein that interacts with CIP1, a protein complex with cyclin E. The function of CIZ1 is to regulate the cellular localization of CIP1. The gene has several transcript variants that encode different isoforms.</t>
        </is>
      </c>
      <c r="J124" t="inlineStr">
        <is>
          <t>GO:0032298 positive regulation of DNA-templated DNA replication initiation;GO:0060816 random inactivation of X chromosome;GO:2000105 positive regulation of DNA-templated DNA replication</t>
        </is>
      </c>
      <c r="K124" t="inlineStr">
        <is>
          <t>[GO:0043226] organelle; [GO:0005634] nucleus; [GO:0005654] nucleoplasm; [GO:0005886] plasma membrane; [GO:0006260] DNA replication</t>
        </is>
      </c>
      <c r="L124" t="inlineStr">
        <is>
          <t>GO:0005654 nucleoplasm;GO:0031981 nuclear lumen;GO:0031974 membrane-enclosed lumen</t>
        </is>
      </c>
      <c r="M124" t="inlineStr">
        <is>
          <t>GO:0030332 cyclin binding;GO:0008270 zinc ion binding;GO:0046914 transition metal ion binding</t>
        </is>
      </c>
      <c r="N124" t="inlineStr"/>
      <c r="O124" t="inlineStr">
        <is>
          <t>Disease related genes; Predicted intracellular proteins</t>
        </is>
      </c>
      <c r="P124" t="inlineStr">
        <is>
          <t>Nucleoplasm (Enhanced)</t>
        </is>
      </c>
      <c r="Q124" t="inlineStr"/>
      <c r="R124" t="inlineStr">
        <is>
          <t>Research on CIZ1 has suggested its involvement in various diseases, including cancer, Alzheimer's disease, and viral infections. In cancer, CIZ1 has been found to be overexpressed in several types of tumors, including breast, lung, and prostate cancer. Targeting CIZ1 has been proposed as a potential therapeutic strategy for cancer treatment. However, there are currently no drugs specifically targeting CIZ1 in clinical use. 
In Alzheimer's disease, CIZ1 has been identified as a potential biomarker for early diagnosis. Additionally, CIZ1 has been shown to interact with the amyloid-beta protein, which is a hallmark of Alzheimer's disease pathology. 
In viral infections, CIZ1 has been found to play a role in the replication of several viruses, including human papillomavirus (HPV) and herpes simplex virus (HSV). Targeting CIZ1 could potentially be a strategy for antiviral drug development. 
Overall, while there is still much to be learned about the function and implications of CIZ1, its involvement in various diseases makes it a promising target for drug discovery efforts.</t>
        </is>
      </c>
      <c r="S124" t="inlineStr"/>
      <c r="T124" t="inlineStr"/>
      <c r="U124" t="inlineStr">
        <is>
          <t>0.0</t>
        </is>
      </c>
      <c r="V124" t="inlineStr">
        <is>
          <t>0.0</t>
        </is>
      </c>
      <c r="W124" t="inlineStr">
        <is>
          <t>0.0</t>
        </is>
      </c>
      <c r="X124" t="inlineStr">
        <is>
          <t>0.0</t>
        </is>
      </c>
      <c r="Y124" t="inlineStr">
        <is>
          <t>0.0</t>
        </is>
      </c>
      <c r="Z124" t="inlineStr">
        <is>
          <t>0.0</t>
        </is>
      </c>
      <c r="AA124" t="inlineStr">
        <is>
          <t>0.0</t>
        </is>
      </c>
      <c r="AB124" t="inlineStr">
        <is>
          <t>0.0</t>
        </is>
      </c>
      <c r="AC124" t="inlineStr">
        <is>
          <t>0.0</t>
        </is>
      </c>
      <c r="AD124" t="inlineStr">
        <is>
          <t>0.0</t>
        </is>
      </c>
      <c r="AE124" t="inlineStr">
        <is>
          <t>0.0</t>
        </is>
      </c>
      <c r="AF124" t="inlineStr">
        <is>
          <t>0.0</t>
        </is>
      </c>
      <c r="AG124" t="inlineStr">
        <is>
          <t>0.0</t>
        </is>
      </c>
      <c r="AH124" t="inlineStr">
        <is>
          <t>0.0</t>
        </is>
      </c>
      <c r="AI124" t="inlineStr">
        <is>
          <t>0.0</t>
        </is>
      </c>
      <c r="AJ124" t="inlineStr">
        <is>
          <t>1.0</t>
        </is>
      </c>
      <c r="AK124" t="inlineStr">
        <is>
          <t>0.0</t>
        </is>
      </c>
      <c r="AL124" t="inlineStr">
        <is>
          <t>0.0</t>
        </is>
      </c>
      <c r="AM124" t="inlineStr">
        <is>
          <t>0.0</t>
        </is>
      </c>
      <c r="AN124" t="inlineStr">
        <is>
          <t>0.0</t>
        </is>
      </c>
    </row>
    <row r="125">
      <c r="A125" t="inlineStr">
        <is>
          <t>Q8N158</t>
        </is>
      </c>
      <c r="B125" t="inlineStr">
        <is>
          <t>221914</t>
        </is>
      </c>
      <c r="C125" t="inlineStr">
        <is>
          <t>uniprot</t>
        </is>
      </c>
      <c r="D125" t="inlineStr">
        <is>
          <t>H. sapiens</t>
        </is>
      </c>
      <c r="E125" t="inlineStr">
        <is>
          <t>221914</t>
        </is>
      </c>
      <c r="F125" t="inlineStr">
        <is>
          <t>H. sapiens</t>
        </is>
      </c>
      <c r="G125" t="inlineStr">
        <is>
          <t>GPC2</t>
        </is>
      </c>
      <c r="H125" t="inlineStr">
        <is>
          <t>glypican 2</t>
        </is>
      </c>
      <c r="I125" t="inlineStr">
        <is>
          <t>GPC2, also known as glypican 2, is a human gene that is predicted to play a role in various biological processes, including the development of neuron projections, regulation of protein localization to the membrane, and the smoothened signaling pathway. It is located in the endoplasmic reticulum, which is an organelle involved in protein synthesis and folding. The function of GPC2 is not fully understood, but it is believed to be involved in cell signaling and communication. Mutations in this gene have been associated with various diseases, including neuroblastoma, a type of cancer that affects nerve cells.</t>
        </is>
      </c>
      <c r="J125" t="inlineStr">
        <is>
          <t>GO:0007224 smoothened signaling pathway;GO:0010976 positive regulation of neuron projection development;GO:1905475 regulation of protein localization to membrane</t>
        </is>
      </c>
      <c r="K125" t="inlineStr">
        <is>
          <t>[GO:0005886] plasma membrane; [GO:0023052] signaling; [GO:0031012] extracellular matrix; [GO:0030312] external encapsulating structure; [GO:0005576] extracellular region; [GO:0043226] organelle; [GO:0005773] vacuole; [GO:0005764] lysosome; [GO:0005783] endoplasmic reticulum; [GO:0048870] cell motility; [GO:0048856] anatomical structure development; [GO:0030154] cell differentiation; [GO:0005794] Golgi apparatus</t>
        </is>
      </c>
      <c r="L125" t="inlineStr">
        <is>
          <t>GO:0043202 lysosomal lumen;GO:0005796 Golgi lumen;GO:0005775 vacuolar lumen</t>
        </is>
      </c>
      <c r="M125" t="inlineStr">
        <is>
          <t>GO:0005515 protein binding;GO:0005488 binding;GO:0003674 molecular_function</t>
        </is>
      </c>
      <c r="N125" t="inlineStr"/>
      <c r="O125" t="inlineStr">
        <is>
          <t>Predicted intracellular proteins</t>
        </is>
      </c>
      <c r="P125" t="inlineStr"/>
      <c r="Q125" t="inlineStr"/>
      <c r="R125" t="inlineStr">
        <is>
          <t>GPC2 has been implicated in the development of neuroblastoma, a type of cancer that affects nerve cells. Studies have shown that GPC2 is highly expressed in neuroblastoma cells and is involved in promoting tumor growth and metastasis. As a result, GPC2 has become a target for drug discovery efforts aimed at developing new therapies for neuroblastoma. One approach has been to develop antibodies that specifically target GPC2 on the surface of cancer cells, which can trigger an immune response to destroy the tumor. Several clinical trials are currently underway to test the safety and efficacy of these GPC2-targeted therapies in patients with neuroblastoma. While there are currently no drugs on the market that specifically target GPC2, the development of these novel therapies represents a promising new approach to treating this devastating disease.</t>
        </is>
      </c>
      <c r="S125" t="inlineStr">
        <is>
          <t>(M5880)NABA ECM AFFILIATED; (M5885)NABA MATRISOME ASSOCIATED; (M5889)NABA MATRISOME</t>
        </is>
      </c>
      <c r="T125" t="inlineStr"/>
      <c r="U125" t="inlineStr">
        <is>
          <t>0.0</t>
        </is>
      </c>
      <c r="V125" t="inlineStr">
        <is>
          <t>1.0</t>
        </is>
      </c>
      <c r="W125" t="inlineStr">
        <is>
          <t>0.0</t>
        </is>
      </c>
      <c r="X125" t="inlineStr">
        <is>
          <t>0.0</t>
        </is>
      </c>
      <c r="Y125" t="inlineStr">
        <is>
          <t>0.0</t>
        </is>
      </c>
      <c r="Z125" t="inlineStr">
        <is>
          <t>0.0</t>
        </is>
      </c>
      <c r="AA125" t="inlineStr">
        <is>
          <t>0.0</t>
        </is>
      </c>
      <c r="AB125" t="inlineStr">
        <is>
          <t>0.0</t>
        </is>
      </c>
      <c r="AC125" t="inlineStr">
        <is>
          <t>0.0</t>
        </is>
      </c>
      <c r="AD125" t="inlineStr">
        <is>
          <t>1.0</t>
        </is>
      </c>
      <c r="AE125" t="inlineStr">
        <is>
          <t>0.0</t>
        </is>
      </c>
      <c r="AF125" t="inlineStr">
        <is>
          <t>0.0</t>
        </is>
      </c>
      <c r="AG125" t="inlineStr">
        <is>
          <t>0.0</t>
        </is>
      </c>
      <c r="AH125" t="inlineStr">
        <is>
          <t>0.0</t>
        </is>
      </c>
      <c r="AI125" t="inlineStr">
        <is>
          <t>0.0</t>
        </is>
      </c>
      <c r="AJ125" t="inlineStr">
        <is>
          <t>0.0</t>
        </is>
      </c>
      <c r="AK125" t="inlineStr">
        <is>
          <t>0.0</t>
        </is>
      </c>
      <c r="AL125" t="inlineStr">
        <is>
          <t>0.0</t>
        </is>
      </c>
      <c r="AM125" t="inlineStr">
        <is>
          <t>0.0</t>
        </is>
      </c>
      <c r="AN125" t="inlineStr">
        <is>
          <t>0.0</t>
        </is>
      </c>
    </row>
    <row r="126">
      <c r="A126" t="inlineStr">
        <is>
          <t>Q96C57</t>
        </is>
      </c>
      <c r="B126" t="inlineStr">
        <is>
          <t>64897</t>
        </is>
      </c>
      <c r="C126" t="inlineStr">
        <is>
          <t>uniprot</t>
        </is>
      </c>
      <c r="D126" t="inlineStr">
        <is>
          <t>H. sapiens</t>
        </is>
      </c>
      <c r="E126" t="inlineStr">
        <is>
          <t>64897</t>
        </is>
      </c>
      <c r="F126" t="inlineStr">
        <is>
          <t>H. sapiens</t>
        </is>
      </c>
      <c r="G126" t="inlineStr">
        <is>
          <t>C12orf43</t>
        </is>
      </c>
      <c r="H126" t="inlineStr">
        <is>
          <t>chromosome 12 open reading frame 43</t>
        </is>
      </c>
      <c r="I126" t="inlineStr">
        <is>
          <t>C12orf43 is a human gene located on chromosome 12 and is predicted to be involved in Spemann organizer formation and negative regulation of the Wnt signaling pathway. It is also predicted to be located in the nuclear envelope. The Spemann organizer is a group of cells in the early embryo that plays a critical role in organizing the development of the body plan. The Wnt signaling pathway is involved in many cellular processes, including cell proliferation, differentiation, and migration. The negative regulation of this pathway is important for maintaining proper cellular function and preventing disease. The exact function of C12orf43 is not yet fully understood, but further research may shed light on its role in these processes.</t>
        </is>
      </c>
      <c r="J126" t="inlineStr">
        <is>
          <t>GO:0060061 Spemann organizer formation;GO:0031128 developmental induction;GO:0030178 negative regulation of Wnt signaling pathway</t>
        </is>
      </c>
      <c r="K126" t="inlineStr">
        <is>
          <t>[GO:0023052] signaling; [GO:0043226] organelle; [GO:0005634] nucleus; [GO:0005635] nuclear envelope; [GO:0048856] anatomical structure development</t>
        </is>
      </c>
      <c r="L126" t="inlineStr">
        <is>
          <t>GO:0005635 nuclear envelope;GO:0031967 organelle envelope;GO:0005730 nucleolus</t>
        </is>
      </c>
      <c r="M126" t="inlineStr">
        <is>
          <t>GO:0005515 protein binding;GO:0005488 binding;GO:0003674 molecular_function</t>
        </is>
      </c>
      <c r="N126" t="inlineStr"/>
      <c r="O126" t="inlineStr">
        <is>
          <t>Predicted intracellular proteins</t>
        </is>
      </c>
      <c r="P126" t="inlineStr">
        <is>
          <t>Nucleoli (Supported); Additional: Golgi apparatus</t>
        </is>
      </c>
      <c r="Q126" t="inlineStr"/>
      <c r="R126" t="inlineStr">
        <is>
          <t>There is limited information available on the disease implications of C12orf43. However, some studies have suggested that mutations in this gene may be associated with certain types of cancer, including colorectal cancer and hepatocellular carcinoma. Targeted drug discovery efforts for C12orf43 are also limited, as its exact function and role in disease are not yet fully understood. Currently, there are no drugs on the market that specifically target C12orf43. However, there are drugs that target the Wnt signaling pathway, which C12orf43 is predicted to negatively regulate. For example, the drug Vantictumab is a monoclonal antibody that targets the Wnt signaling pathway and is being investigated for its potential use in treating various types of cancer. Further research is needed to fully understand the role of C12orf43 in disease and to develop targeted therapies.</t>
        </is>
      </c>
      <c r="S126" t="inlineStr"/>
      <c r="T126" t="inlineStr"/>
      <c r="U126" t="inlineStr">
        <is>
          <t>0.0</t>
        </is>
      </c>
      <c r="V126" t="inlineStr">
        <is>
          <t>0.0</t>
        </is>
      </c>
      <c r="W126" t="inlineStr">
        <is>
          <t>0.0</t>
        </is>
      </c>
      <c r="X126" t="inlineStr">
        <is>
          <t>0.0</t>
        </is>
      </c>
      <c r="Y126" t="inlineStr">
        <is>
          <t>0.0</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0.0</t>
        </is>
      </c>
      <c r="AI126" t="inlineStr">
        <is>
          <t>0.0</t>
        </is>
      </c>
      <c r="AJ126" t="inlineStr">
        <is>
          <t>0.0</t>
        </is>
      </c>
      <c r="AK126" t="inlineStr">
        <is>
          <t>0.0</t>
        </is>
      </c>
      <c r="AL126" t="inlineStr">
        <is>
          <t>0.0</t>
        </is>
      </c>
      <c r="AM126" t="inlineStr">
        <is>
          <t>0.0</t>
        </is>
      </c>
      <c r="AN126" t="inlineStr">
        <is>
          <t>0.0</t>
        </is>
      </c>
    </row>
    <row r="127">
      <c r="A127" t="inlineStr">
        <is>
          <t>Q9H0W5</t>
        </is>
      </c>
      <c r="B127" t="inlineStr">
        <is>
          <t>83987</t>
        </is>
      </c>
      <c r="C127" t="inlineStr">
        <is>
          <t>uniprot</t>
        </is>
      </c>
      <c r="D127" t="inlineStr">
        <is>
          <t>H. sapiens</t>
        </is>
      </c>
      <c r="E127" t="inlineStr">
        <is>
          <t>83987</t>
        </is>
      </c>
      <c r="F127" t="inlineStr">
        <is>
          <t>H. sapiens</t>
        </is>
      </c>
      <c r="G127" t="inlineStr">
        <is>
          <t>CCDC8</t>
        </is>
      </c>
      <c r="H127" t="inlineStr">
        <is>
          <t>coiled-coil domain containing 8 subunit of 3M complex</t>
        </is>
      </c>
      <c r="I127" t="inlineStr">
        <is>
          <t>The CCDC8 gene encodes a protein that contains a coiled-coil domain. This protein acts as a cofactor for p53-mediated apoptosis in response to DNA damage and may also be involved in growth through interactions with obscurin-like 1. Mutations in this gene have been linked to 3M syndrome-3, a rare genetic disorder characterized by short stature, facial dysmorphism, and skeletal abnormalities.</t>
        </is>
      </c>
      <c r="J127" t="inlineStr">
        <is>
          <t>GO:0007088 regulation of mitotic nuclear division;GO:0051783 regulation of nuclear division;GO:0007346 regulation of mitotic cell cycle</t>
        </is>
      </c>
      <c r="K127" t="inlineStr">
        <is>
          <t>[GO:0043226] organelle; [GO:0005634] nucleus; [GO:0005654] nucleoplasm; [GO:0005829] cytosol; [GO:0005886] plasma membrane; [GO:0005856] cytoskeleton; [GO:0005815] microtubule organizing center; [GO:0007010] cytoskeleton organization; [GO:0000278] mitotic cell cycle; [GO:0140014] mitotic nuclear division</t>
        </is>
      </c>
      <c r="L127" t="inlineStr">
        <is>
          <t>GO:1990393 3M complex;GO:0005813 centrosome;GO:0005815 microtubule organizing center</t>
        </is>
      </c>
      <c r="M127" t="inlineStr">
        <is>
          <t>GO:0005515 protein binding;GO:0005488 binding;GO:0003674 molecular_function</t>
        </is>
      </c>
      <c r="N127" t="inlineStr"/>
      <c r="O127" t="inlineStr">
        <is>
          <t>Disease related genes; Human disease related genes:Congenital malformations:Other congenital malformations; Predicted intracellular proteins</t>
        </is>
      </c>
      <c r="P127" t="inlineStr">
        <is>
          <t>Cytosol;Plasma membrane (Approved); Additional: Nucleoplasm</t>
        </is>
      </c>
      <c r="Q127" t="inlineStr"/>
      <c r="R127" t="inlineStr">
        <is>
          <t>Currently, there are no targeted drug discovery efforts specifically for CCDC8 gene mutations. However, treatment for 3M syndrome-3, which is caused by mutations in this gene, is focused on managing the symptoms of the disorder. This may include growth hormone therapy to address short stature, orthopedic interventions to correct skeletal abnormalities, and surgical interventions for facial dysmorphism.
There are no drugs on the market that specifically target CCDC8 gene mutations or 3M syndrome-3. However, growth hormone therapy has been successful in improving height in individuals with the disorder. Additionally, surgical interventions for facial dysmorphism have been successful in improving the appearance of affected individuals.
Overall, more research is needed to better understand the role of CCDC8 in disease and to develop targeted therapies for individuals with mutations in this gene.</t>
        </is>
      </c>
      <c r="S127" t="inlineStr"/>
      <c r="T127" t="inlineStr"/>
      <c r="U127" t="inlineStr">
        <is>
          <t>0.0</t>
        </is>
      </c>
      <c r="V127" t="inlineStr">
        <is>
          <t>0.0</t>
        </is>
      </c>
      <c r="W127" t="inlineStr">
        <is>
          <t>0.0</t>
        </is>
      </c>
      <c r="X127" t="inlineStr">
        <is>
          <t>0.0</t>
        </is>
      </c>
      <c r="Y127" t="inlineStr">
        <is>
          <t>0.0</t>
        </is>
      </c>
      <c r="Z127" t="inlineStr">
        <is>
          <t>1.0</t>
        </is>
      </c>
      <c r="AA127" t="inlineStr">
        <is>
          <t>0.0</t>
        </is>
      </c>
      <c r="AB127" t="inlineStr">
        <is>
          <t>0.0</t>
        </is>
      </c>
      <c r="AC127" t="inlineStr">
        <is>
          <t>0.0</t>
        </is>
      </c>
      <c r="AD127" t="inlineStr">
        <is>
          <t>0.0</t>
        </is>
      </c>
      <c r="AE127" t="inlineStr">
        <is>
          <t>0.0</t>
        </is>
      </c>
      <c r="AF127" t="inlineStr">
        <is>
          <t>0.0</t>
        </is>
      </c>
      <c r="AG127" t="inlineStr">
        <is>
          <t>0.0</t>
        </is>
      </c>
      <c r="AH127" t="inlineStr">
        <is>
          <t>0.0</t>
        </is>
      </c>
      <c r="AI127" t="inlineStr">
        <is>
          <t>0.0</t>
        </is>
      </c>
      <c r="AJ127" t="inlineStr">
        <is>
          <t>0.0</t>
        </is>
      </c>
      <c r="AK127" t="inlineStr">
        <is>
          <t>0.0</t>
        </is>
      </c>
      <c r="AL127" t="inlineStr">
        <is>
          <t>0.0</t>
        </is>
      </c>
      <c r="AM127" t="inlineStr">
        <is>
          <t>0.0</t>
        </is>
      </c>
      <c r="AN127" t="inlineStr">
        <is>
          <t>0.0</t>
        </is>
      </c>
    </row>
    <row r="128">
      <c r="A128" t="inlineStr">
        <is>
          <t>Q8NFU3</t>
        </is>
      </c>
      <c r="B128" t="inlineStr">
        <is>
          <t>100131187</t>
        </is>
      </c>
      <c r="C128" t="inlineStr">
        <is>
          <t>uniprot</t>
        </is>
      </c>
      <c r="D128" t="inlineStr">
        <is>
          <t>H. sapiens</t>
        </is>
      </c>
      <c r="E128" t="inlineStr">
        <is>
          <t>100131187</t>
        </is>
      </c>
      <c r="F128" t="inlineStr">
        <is>
          <t>H. sapiens</t>
        </is>
      </c>
      <c r="G128" t="inlineStr">
        <is>
          <t>TSTD1</t>
        </is>
      </c>
      <c r="H128" t="inlineStr">
        <is>
          <t>thiosulfate sulfurtransferase like domain containing 1</t>
        </is>
      </c>
      <c r="I128" t="inlineStr">
        <is>
          <t>The human gene TSTD1, also known as thiosulfate sulfurtransferase like domain containing 1, is predicted to have thiosulfate-thiol sulfurtransferase activity and be involved in sulfide oxidation through the use of sulfide:quinone oxidoreductase. It is located in both cytoplasmic ribonucleoprotein granules and the cytosol. This information is provided by the Alliance of Genome Resources as of April 2022.</t>
        </is>
      </c>
      <c r="J128" t="inlineStr">
        <is>
          <t>GO:0019418 sulfide oxidation;GO:0070221 sulfide oxidation, using sulfide:quinone oxidoreductase;GO:0006790 sulfur compound metabolic process</t>
        </is>
      </c>
      <c r="K128" t="inlineStr">
        <is>
          <t>[GO:0003824] catalytic activity; [GO:0016740] transferase activity; [GO:0006790] sulfur compound metabolic process; [GO:0005829] cytosol; [GO:0043226] organelle; [GO:0006351] DNA-templated transcription; [GO:0006355] regulation of DNA-templated transcription; [GO:0140110] transcription regulator activity; [GO:0003677] DNA binding; [GO:0005975] carbohydrate metabolic process</t>
        </is>
      </c>
      <c r="L128" t="inlineStr">
        <is>
          <t>GO:0048471 perinuclear region of cytoplasm;GO:0005829 cytosol;GO:0005737 cytoplasm</t>
        </is>
      </c>
      <c r="M128" t="inlineStr">
        <is>
          <t>GO:0050337 thiosulfate-thiol sulfurtransferase activity;GO:0016783 sulfurtransferase activity;GO:0016782 transferase activity, transferring sulphur-containing groups</t>
        </is>
      </c>
      <c r="N128" t="inlineStr"/>
      <c r="O128" t="inlineStr">
        <is>
          <t>Predicted intracellular proteins</t>
        </is>
      </c>
      <c r="P128" t="inlineStr">
        <is>
          <t>Cytoplasmic bodies;Cytosol (Approved)</t>
        </is>
      </c>
      <c r="Q128" t="inlineStr"/>
      <c r="R128" t="inlineStr">
        <is>
          <t>There is limited information available on the disease implications of TSTD1. However, recent studies have suggested that mutations in this gene may be associated with an increased risk of developing colorectal cancer. Additionally, TSTD1 has been implicated in the pathogenesis of Alzheimer's disease, as it is involved in the metabolism of hydrogen sulfide, which has been shown to play a role in the development of this neurodegenerative disorder.
As for targeted drug discovery efforts, there are currently no drugs on the market that specifically target TSTD1. However, there is ongoing research aimed at identifying small molecule inhibitors of sulfide:quinone oxidoreductase, which could potentially be used to treat diseases associated with TSTD1 dysfunction. One example of a successful drug targeting sulfide metabolism is the antibiotic metronidazole, which is used to treat infections caused by anaerobic bacteria. Metronidazole works by inhibiting the activity of ferredoxin, a protein involved in the electron transport chain of these bacteria, which ultimately leads to the depletion of intracellular hydrogen sulfide levels.</t>
        </is>
      </c>
      <c r="S128" t="inlineStr"/>
      <c r="T128" t="inlineStr"/>
      <c r="U128" t="inlineStr">
        <is>
          <t>0.0</t>
        </is>
      </c>
      <c r="V128" t="inlineStr">
        <is>
          <t>0.0</t>
        </is>
      </c>
      <c r="W128" t="inlineStr">
        <is>
          <t>0.0</t>
        </is>
      </c>
      <c r="X128" t="inlineStr">
        <is>
          <t>0.0</t>
        </is>
      </c>
      <c r="Y128" t="inlineStr">
        <is>
          <t>0.0</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0.0</t>
        </is>
      </c>
      <c r="AL128" t="inlineStr">
        <is>
          <t>0.0</t>
        </is>
      </c>
      <c r="AM128" t="inlineStr">
        <is>
          <t>0.0</t>
        </is>
      </c>
      <c r="AN128" t="inlineStr">
        <is>
          <t>0.0</t>
        </is>
      </c>
    </row>
    <row r="129">
      <c r="A129" t="inlineStr">
        <is>
          <t>Q70JA7</t>
        </is>
      </c>
      <c r="B129" t="inlineStr">
        <is>
          <t>337876</t>
        </is>
      </c>
      <c r="C129" t="inlineStr">
        <is>
          <t>uniprot</t>
        </is>
      </c>
      <c r="D129" t="inlineStr">
        <is>
          <t>H. sapiens</t>
        </is>
      </c>
      <c r="E129" t="inlineStr">
        <is>
          <t>337876</t>
        </is>
      </c>
      <c r="F129" t="inlineStr">
        <is>
          <t>H. sapiens</t>
        </is>
      </c>
      <c r="G129" t="inlineStr">
        <is>
          <t>CHSY3</t>
        </is>
      </c>
      <c r="H129" t="inlineStr">
        <is>
          <t>chondroitin sulfate synthase 3</t>
        </is>
      </c>
      <c r="I129" t="inlineStr">
        <is>
          <t>CHSY3, also known as chondroitin sulfate synthase 3, is a gene that encodes a glycosyltransferase enzyme. This enzyme has both glucuronyltransferase and N-acetylgalactosaminyltransferase activities, which are involved in the synthesis of chondroitin sulfate, a component of cartilage and other connective tissues. Mutations in this gene have been associated with skeletal dysplasia and other skeletal abnormalities.</t>
        </is>
      </c>
      <c r="J129" t="inlineStr">
        <is>
          <t>GO:0050650 chondroitin sulfate proteoglycan biosynthetic process;GO:0050654 chondroitin sulfate proteoglycan metabolic process;GO:0180064 protein O-linked glycosylation via xylose</t>
        </is>
      </c>
      <c r="K129" t="inlineStr">
        <is>
          <t>[GO:0003824] catalytic activity; [GO:0016740] transferase activity; [GO:0043226] organelle; [GO:0005794] Golgi apparatus; [GO:1901135] carbohydrate derivative metabolic process; [GO:0006790] sulfur compound metabolic process</t>
        </is>
      </c>
      <c r="L129" t="inlineStr">
        <is>
          <t>GO:0032580 Golgi cisterna membrane;GO:0031985 Golgi cisterna;GO:0005795 Golgi stack</t>
        </is>
      </c>
      <c r="M129" t="inlineStr">
        <is>
          <t>GO:0050510 N-acetylgalactosaminyl-proteoglycan 3-beta-glucuronosyltransferase activity;GO:0047238 glucuronosyl-N-acetylgalactosaminyl-proteoglycan 4-beta-N-acetylgalactosaminyltransferase activity;GO:0008376 acetylgalactosaminyltransferase activity</t>
        </is>
      </c>
      <c r="N129" t="inlineStr"/>
      <c r="O129" t="inlineStr">
        <is>
          <t>ENZYME proteins:Transferases; Enzymes; Predicted intracellular proteins</t>
        </is>
      </c>
      <c r="P129" t="inlineStr"/>
      <c r="Q129" t="inlineStr"/>
      <c r="R129" t="inlineStr">
        <is>
          <t>Mutations in the CHSY3 gene have been associated with several skeletal dysplasias, including spondyloepiphyseal dysplasia, Kimberley type, and Dyggve-Melchior-Clausen syndrome. These conditions are characterized by abnormal bone growth and development, leading to short stature, joint pain, and other skeletal abnormalities. 
There are currently no targeted drug discovery efforts specifically for CHSY3, as the underlying mechanisms of these skeletal dysplasias are not yet fully understood. However, there are several drugs on the market that are used to treat symptoms associated with these conditions. For example, nonsteroidal anti-inflammatory drugs (NSAIDs) can be used to manage joint pain, while growth hormone therapy may be used to improve growth in individuals with short stature. Additionally, surgical interventions may be necessary to correct skeletal abnormalities. 
Overall, while there is still much to learn about the role of CHSY3 in skeletal development and disease, current treatment options can help manage symptoms and improve quality of life for affected individuals.</t>
        </is>
      </c>
      <c r="S129" t="inlineStr"/>
      <c r="T129" t="inlineStr"/>
      <c r="U129" t="inlineStr">
        <is>
          <t>0.0</t>
        </is>
      </c>
      <c r="V129" t="inlineStr">
        <is>
          <t>0.0</t>
        </is>
      </c>
      <c r="W129" t="inlineStr">
        <is>
          <t>0.0</t>
        </is>
      </c>
      <c r="X129" t="inlineStr">
        <is>
          <t>0.0</t>
        </is>
      </c>
      <c r="Y129" t="inlineStr">
        <is>
          <t>0.0</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0.0</t>
        </is>
      </c>
      <c r="AI129" t="inlineStr">
        <is>
          <t>0.0</t>
        </is>
      </c>
      <c r="AJ129" t="inlineStr">
        <is>
          <t>0.0</t>
        </is>
      </c>
      <c r="AK129" t="inlineStr">
        <is>
          <t>0.0</t>
        </is>
      </c>
      <c r="AL129" t="inlineStr">
        <is>
          <t>0.0</t>
        </is>
      </c>
      <c r="AM129" t="inlineStr">
        <is>
          <t>0.0</t>
        </is>
      </c>
      <c r="AN129" t="inlineStr">
        <is>
          <t>0.0</t>
        </is>
      </c>
    </row>
    <row r="130">
      <c r="A130" t="inlineStr">
        <is>
          <t>Q9P266</t>
        </is>
      </c>
      <c r="B130" t="inlineStr">
        <is>
          <t>57608</t>
        </is>
      </c>
      <c r="C130" t="inlineStr">
        <is>
          <t>uniprot</t>
        </is>
      </c>
      <c r="D130" t="inlineStr">
        <is>
          <t>H. sapiens</t>
        </is>
      </c>
      <c r="E130" t="inlineStr">
        <is>
          <t>57608</t>
        </is>
      </c>
      <c r="F130" t="inlineStr">
        <is>
          <t>H. sapiens</t>
        </is>
      </c>
      <c r="G130" t="inlineStr">
        <is>
          <t>JCAD</t>
        </is>
      </c>
      <c r="H130" t="inlineStr">
        <is>
          <t>junctional cadherin 5 associated</t>
        </is>
      </c>
      <c r="I130" t="inlineStr">
        <is>
          <t>JCAD (junctional cadherin 5 associated) is a gene that encodes a protein involved in the junctions between endothelial cells. Mutations in this gene have been linked to several diseases, including coronary artery disease, late onset Alzheimer's disease, and emphysema distribution. The protein encoded by JCAD plays a crucial role in maintaining the integrity of blood vessels and preventing the leakage of fluids into surrounding tissues. Understanding the function of JCAD and its role in disease may lead to new treatments for these conditions.</t>
        </is>
      </c>
      <c r="J130" t="inlineStr">
        <is>
          <t>GO:1900748 positive regulation of vascular endothelial growth factor signaling pathway;GO:1903589 positive regulation of blood vessel endothelial cell proliferation involved in sprouting angiogenesis;GO:1903672 positive regulation of sprouting angiogenesis</t>
        </is>
      </c>
      <c r="K130" t="inlineStr">
        <is>
          <t>[GO:0007155] cell adhesion; [GO:0048856] anatomical structure development; [GO:0048870] cell motility; [GO:0023052] signaling; [GO:0005886] plasma membrane</t>
        </is>
      </c>
      <c r="L130" t="inlineStr">
        <is>
          <t>GO:0032587 ruffle membrane;GO:0031256 leading edge membrane;GO:0001726 ruffle</t>
        </is>
      </c>
      <c r="M130" t="inlineStr"/>
      <c r="N130" t="inlineStr"/>
      <c r="O130" t="inlineStr">
        <is>
          <t>Predicted intracellular proteins</t>
        </is>
      </c>
      <c r="P130" t="inlineStr">
        <is>
          <t>Cell Junctions;Vesicles (Approved)</t>
        </is>
      </c>
      <c r="Q130" t="inlineStr"/>
      <c r="R130" t="inlineStr">
        <is>
          <t>There is currently limited information available on targeted drug discovery efforts for JCAD. However, the association of JCAD mutations with coronary artery disease and Alzheimer's disease suggests that targeting this gene may have therapeutic potential for these conditions. In terms of successful drugs on the market, there are currently no drugs specifically targeting JCAD. However, there are several drugs that target the pathways and processes in which JCAD is involved, such as statins for the treatment of coronary artery disease and cholinesterase inhibitors for the treatment of Alzheimer's disease. Further research into the function of JCAD and its role in disease may lead to the development of novel therapies targeting this gene.</t>
        </is>
      </c>
      <c r="S130" t="inlineStr"/>
      <c r="T130" t="inlineStr"/>
      <c r="U130" t="inlineStr">
        <is>
          <t>0.0</t>
        </is>
      </c>
      <c r="V130" t="inlineStr">
        <is>
          <t>0.0</t>
        </is>
      </c>
      <c r="W130" t="inlineStr">
        <is>
          <t>0.0</t>
        </is>
      </c>
      <c r="X130" t="inlineStr">
        <is>
          <t>0.0</t>
        </is>
      </c>
      <c r="Y130" t="inlineStr">
        <is>
          <t>0.0</t>
        </is>
      </c>
      <c r="Z130" t="inlineStr">
        <is>
          <t>0.0</t>
        </is>
      </c>
      <c r="AA130" t="inlineStr">
        <is>
          <t>0.0</t>
        </is>
      </c>
      <c r="AB130" t="inlineStr">
        <is>
          <t>0.0</t>
        </is>
      </c>
      <c r="AC130" t="inlineStr">
        <is>
          <t>0.0</t>
        </is>
      </c>
      <c r="AD130" t="inlineStr">
        <is>
          <t>0.0</t>
        </is>
      </c>
      <c r="AE130" t="inlineStr">
        <is>
          <t>0.0</t>
        </is>
      </c>
      <c r="AF130" t="inlineStr">
        <is>
          <t>0.0</t>
        </is>
      </c>
      <c r="AG130" t="inlineStr">
        <is>
          <t>0.0</t>
        </is>
      </c>
      <c r="AH130" t="inlineStr">
        <is>
          <t>0.0</t>
        </is>
      </c>
      <c r="AI130" t="inlineStr">
        <is>
          <t>0.0</t>
        </is>
      </c>
      <c r="AJ130" t="inlineStr">
        <is>
          <t>0.0</t>
        </is>
      </c>
      <c r="AK130" t="inlineStr">
        <is>
          <t>0.0</t>
        </is>
      </c>
      <c r="AL130" t="inlineStr">
        <is>
          <t>0.0</t>
        </is>
      </c>
      <c r="AM130" t="inlineStr">
        <is>
          <t>0.0</t>
        </is>
      </c>
      <c r="AN130" t="inlineStr">
        <is>
          <t>0.0</t>
        </is>
      </c>
    </row>
    <row r="131">
      <c r="A131" t="inlineStr">
        <is>
          <t>Q96D15</t>
        </is>
      </c>
      <c r="B131" t="inlineStr">
        <is>
          <t>57333</t>
        </is>
      </c>
      <c r="C131" t="inlineStr">
        <is>
          <t>uniprot</t>
        </is>
      </c>
      <c r="D131" t="inlineStr">
        <is>
          <t>H. sapiens</t>
        </is>
      </c>
      <c r="E131" t="inlineStr">
        <is>
          <t>57333</t>
        </is>
      </c>
      <c r="F131" t="inlineStr">
        <is>
          <t>H. sapiens</t>
        </is>
      </c>
      <c r="G131" t="inlineStr">
        <is>
          <t>RCN3</t>
        </is>
      </c>
      <c r="H131" t="inlineStr">
        <is>
          <t>reticulocalbin 3</t>
        </is>
      </c>
      <c r="I131" t="inlineStr">
        <is>
          <t>RCN3, also known as reticulocalbin 3, is a human gene that encodes a protein involved in calcium ion binding activity. It plays a role in various biological processes, including collagen biosynthesis, regulation of peptidase activity, and protein kinase B signaling. RCN3 is located in the endoplasmic reticulum, a cellular organelle involved in protein synthesis and folding. The gene's function and location suggest that it may play a role in maintaining cellular homeostasis and responding to stress. Overall, RCN3 is an important gene involved in multiple cellular processes and may have implications for various diseases and conditions.</t>
        </is>
      </c>
      <c r="J131" t="inlineStr">
        <is>
          <t>GO:0010952 positive regulation of peptidase activity;GO:0032964 collagen biosynthetic process;GO:0043129 surfactant homeostasis</t>
        </is>
      </c>
      <c r="K131" t="inlineStr">
        <is>
          <t>[GO:0043226] organelle; [GO:0005783] endoplasmic reticulum; [GO:0023052] signaling; [GO:0030163] protein catabolic process; [GO:0048856] anatomical structure development</t>
        </is>
      </c>
      <c r="L131" t="inlineStr">
        <is>
          <t>GO:0005788 endoplasmic reticulum lumen;GO:0005783 endoplasmic reticulum;GO:0012505 endomembrane system</t>
        </is>
      </c>
      <c r="M131" t="inlineStr">
        <is>
          <t>GO:0005509 calcium ion binding;GO:0046872 metal ion binding;GO:0043169 cation binding</t>
        </is>
      </c>
      <c r="N131" t="inlineStr"/>
      <c r="O131" t="inlineStr">
        <is>
          <t>Predicted intracellular proteins</t>
        </is>
      </c>
      <c r="P131" t="inlineStr">
        <is>
          <t>Endoplasmic reticulum (Supported); Additional: Vesicles</t>
        </is>
      </c>
      <c r="Q131" t="inlineStr"/>
      <c r="R131" t="inlineStr">
        <is>
          <t>There is limited information available on the disease implications of RCN3. However, some studies have suggested that alterations in RCN3 expression may be associated with certain cancers, such as breast cancer and hepatocellular carcinoma. Additionally, RCN3 has been implicated in the pathogenesis of Alzheimer's disease, as it may play a role in the regulation of amyloid beta production and clearance.
There are currently no targeted drug discovery efforts specifically focused on RCN3. However, given its potential involvement in various diseases, it may be a target for future drug development efforts.
There are no drugs currently on the market that specifically target RCN3. However, there are drugs that indirectly affect RCN3 activity. For example, the drug tamoxifen, which is used to treat breast cancer, has been shown to downregulate RCN3 expression. Additionally, the drug metformin, which is used to treat type 2 diabetes, has been shown to increase RCN3 expression and may have potential therapeutic implications for Alzheimer's disease.</t>
        </is>
      </c>
      <c r="S131" t="inlineStr"/>
      <c r="T131" t="inlineStr"/>
      <c r="U131" t="inlineStr">
        <is>
          <t>0.0</t>
        </is>
      </c>
      <c r="V131" t="inlineStr">
        <is>
          <t>0.0</t>
        </is>
      </c>
      <c r="W131" t="inlineStr">
        <is>
          <t>0.0</t>
        </is>
      </c>
      <c r="X131" t="inlineStr">
        <is>
          <t>0.0</t>
        </is>
      </c>
      <c r="Y131" t="inlineStr">
        <is>
          <t>0.0</t>
        </is>
      </c>
      <c r="Z131" t="inlineStr">
        <is>
          <t>0.0</t>
        </is>
      </c>
      <c r="AA131" t="inlineStr">
        <is>
          <t>0.0</t>
        </is>
      </c>
      <c r="AB131" t="inlineStr">
        <is>
          <t>0.0</t>
        </is>
      </c>
      <c r="AC131" t="inlineStr">
        <is>
          <t>0.0</t>
        </is>
      </c>
      <c r="AD131" t="inlineStr">
        <is>
          <t>0.0</t>
        </is>
      </c>
      <c r="AE131" t="inlineStr">
        <is>
          <t>0.0</t>
        </is>
      </c>
      <c r="AF131" t="inlineStr">
        <is>
          <t>0.0</t>
        </is>
      </c>
      <c r="AG131" t="inlineStr">
        <is>
          <t>1.0</t>
        </is>
      </c>
      <c r="AH131" t="inlineStr">
        <is>
          <t>0.0</t>
        </is>
      </c>
      <c r="AI131" t="inlineStr">
        <is>
          <t>0.0</t>
        </is>
      </c>
      <c r="AJ131" t="inlineStr">
        <is>
          <t>0.0</t>
        </is>
      </c>
      <c r="AK131" t="inlineStr">
        <is>
          <t>0.0</t>
        </is>
      </c>
      <c r="AL131" t="inlineStr">
        <is>
          <t>0.0</t>
        </is>
      </c>
      <c r="AM131" t="inlineStr">
        <is>
          <t>0.0</t>
        </is>
      </c>
      <c r="AN131" t="inlineStr">
        <is>
          <t>0.0</t>
        </is>
      </c>
    </row>
    <row r="132">
      <c r="A132" t="inlineStr">
        <is>
          <t>Q9BRR8</t>
        </is>
      </c>
      <c r="B132" t="inlineStr">
        <is>
          <t>55094</t>
        </is>
      </c>
      <c r="C132" t="inlineStr">
        <is>
          <t>uniprot</t>
        </is>
      </c>
      <c r="D132" t="inlineStr">
        <is>
          <t>H. sapiens</t>
        </is>
      </c>
      <c r="E132" t="inlineStr">
        <is>
          <t>55094</t>
        </is>
      </c>
      <c r="F132" t="inlineStr">
        <is>
          <t>H. sapiens</t>
        </is>
      </c>
      <c r="G132" t="inlineStr">
        <is>
          <t>GPATCH1</t>
        </is>
      </c>
      <c r="H132" t="inlineStr">
        <is>
          <t>G-patch domain containing 1</t>
        </is>
      </c>
      <c r="I132" t="inlineStr">
        <is>
          <t>GPATCH1, also known as G-patch domain containing 1, is a human gene that is predicted to have RNA binding activity and be involved in mRNA splicing through the spliceosome. It is part of the catalytic step 2 spliceosome, which is responsible for removing introns from pre-mRNA molecules. The function of GPATCH1 in this process is not yet fully understood, but it is believed to play a role in regulating splicing efficiency and accuracy. Further research is needed to fully elucidate the function of GPATCH1 and its potential implications for human health and disease.</t>
        </is>
      </c>
      <c r="J132" t="inlineStr">
        <is>
          <t>GO:0000377 RNA splicing, via transesterification reactions with bulged adenosine as nucleophile;GO:0000398 mRNA splicing, via spliceosome;GO:0000375 RNA splicing, via transesterification reactions</t>
        </is>
      </c>
      <c r="K132" t="inlineStr">
        <is>
          <t>[GO:0016071] mRNA metabolic process; [GO:0043226] organelle; [GO:0005634] nucleus; [GO:0005654] nucleoplasm; [GO:0003723] RNA binding</t>
        </is>
      </c>
      <c r="L132" t="inlineStr">
        <is>
          <t>GO:0071013 catalytic step 2 spliceosome;GO:0005681 spliceosomal complex;GO:1990904 ribonucleoprotein complex</t>
        </is>
      </c>
      <c r="M132" t="inlineStr">
        <is>
          <t>GO:0003723 RNA binding;GO:0003676 nucleic acid binding;GO:0005488 binding</t>
        </is>
      </c>
      <c r="N132" t="inlineStr"/>
      <c r="O132" t="inlineStr">
        <is>
          <t>Predicted intracellular proteins</t>
        </is>
      </c>
      <c r="P132" t="inlineStr">
        <is>
          <t>Nucleoplasm (Approved); Additional: Cytosol;Primary cilium</t>
        </is>
      </c>
      <c r="Q132" t="inlineStr"/>
      <c r="R132" t="inlineStr">
        <is>
          <t>There is limited information available on the disease implications of GPATCH1. However, recent studies have suggested that mutations in this gene may be associated with certain types of cancer, including breast and ovarian cancer. Targeted drug discovery efforts for GPATCH1 are also limited, as its function in mRNA splicing is not yet fully understood. However, there is potential for the development of drugs that target the spliceosome and its associated proteins, including GPATCH1, as a means of treating diseases caused by aberrant splicing. Currently, there are no drugs on the market that specifically target GPATCH1. However, there are several drugs that target the spliceosome, including spliceosome modulators such as H3B-8800 and E7107, which are being investigated for the treatment of various types of cancer.</t>
        </is>
      </c>
      <c r="S132" t="inlineStr"/>
      <c r="T132" t="inlineStr"/>
      <c r="U132" t="inlineStr">
        <is>
          <t>0.0</t>
        </is>
      </c>
      <c r="V132" t="inlineStr">
        <is>
          <t>0.0</t>
        </is>
      </c>
      <c r="W132" t="inlineStr">
        <is>
          <t>0.0</t>
        </is>
      </c>
      <c r="X132" t="inlineStr">
        <is>
          <t>0.0</t>
        </is>
      </c>
      <c r="Y132" t="inlineStr">
        <is>
          <t>0.0</t>
        </is>
      </c>
      <c r="Z132" t="inlineStr">
        <is>
          <t>0.0</t>
        </is>
      </c>
      <c r="AA132" t="inlineStr">
        <is>
          <t>0.0</t>
        </is>
      </c>
      <c r="AB132" t="inlineStr">
        <is>
          <t>0.0</t>
        </is>
      </c>
      <c r="AC132" t="inlineStr">
        <is>
          <t>0.0</t>
        </is>
      </c>
      <c r="AD132" t="inlineStr">
        <is>
          <t>0.0</t>
        </is>
      </c>
      <c r="AE132" t="inlineStr">
        <is>
          <t>0.0</t>
        </is>
      </c>
      <c r="AF132" t="inlineStr">
        <is>
          <t>0.0</t>
        </is>
      </c>
      <c r="AG132" t="inlineStr">
        <is>
          <t>0.0</t>
        </is>
      </c>
      <c r="AH132" t="inlineStr">
        <is>
          <t>0.0</t>
        </is>
      </c>
      <c r="AI132" t="inlineStr">
        <is>
          <t>0.0</t>
        </is>
      </c>
      <c r="AJ132" t="inlineStr">
        <is>
          <t>0.0</t>
        </is>
      </c>
      <c r="AK132" t="inlineStr">
        <is>
          <t>1.0</t>
        </is>
      </c>
      <c r="AL132" t="inlineStr">
        <is>
          <t>0.0</t>
        </is>
      </c>
      <c r="AM132" t="inlineStr">
        <is>
          <t>0.0</t>
        </is>
      </c>
      <c r="AN132" t="inlineStr">
        <is>
          <t>0.0</t>
        </is>
      </c>
    </row>
    <row r="133">
      <c r="A133" t="inlineStr">
        <is>
          <t>Q96D09</t>
        </is>
      </c>
      <c r="B133" t="inlineStr">
        <is>
          <t>114928</t>
        </is>
      </c>
      <c r="C133" t="inlineStr">
        <is>
          <t>uniprot</t>
        </is>
      </c>
      <c r="D133" t="inlineStr">
        <is>
          <t>H. sapiens</t>
        </is>
      </c>
      <c r="E133" t="inlineStr">
        <is>
          <t>114928</t>
        </is>
      </c>
      <c r="F133" t="inlineStr">
        <is>
          <t>H. sapiens</t>
        </is>
      </c>
      <c r="G133" t="inlineStr">
        <is>
          <t>GPRASP2</t>
        </is>
      </c>
      <c r="H133" t="inlineStr">
        <is>
          <t>G protein-coupled receptor associated sorting protein 2</t>
        </is>
      </c>
      <c r="I133" t="inlineStr">
        <is>
          <t>GPRASP2 is a gene that encodes a protein belonging to a family that regulates the activity of G protein-coupled receptors (GPCRs). This protein has been shown to interact with several GPCRs, including the M1 muscarinic acetylcholine receptor and the calcitonin receptor. The gene has several transcript variants that encode the same protein.</t>
        </is>
      </c>
      <c r="J133" t="inlineStr">
        <is>
          <t>GO:0061484 hematopoietic stem cell homeostasis;GO:0048872 homeostasis of number of cells;GO:0048871 multicellular organismal-level homeostasis</t>
        </is>
      </c>
      <c r="K133" t="inlineStr">
        <is>
          <t>[GO:0043226] organelle; [GO:0005634] nucleus; [GO:0005829] cytosol</t>
        </is>
      </c>
      <c r="L133" t="inlineStr">
        <is>
          <t>GO:0005829 cytosol;GO:0005634 nucleus;GO:0005737 cytoplasm</t>
        </is>
      </c>
      <c r="M133" t="inlineStr">
        <is>
          <t>GO:0001540 amyloid-beta binding;GO:0042277 peptide binding;GO:0033218 amide binding</t>
        </is>
      </c>
      <c r="N133" t="inlineStr"/>
      <c r="O133" t="inlineStr">
        <is>
          <t>Disease related genes; Predicted intracellular proteins; Human disease related genes:Nervous system diseases:Ear disease</t>
        </is>
      </c>
      <c r="P133" t="inlineStr">
        <is>
          <t>Cytosol (Approved); Additional: Nucleoplasm</t>
        </is>
      </c>
      <c r="Q133" t="inlineStr"/>
      <c r="R133" t="inlineStr">
        <is>
          <t>There is limited information available on the disease implications of GPRASP2. However, studies have suggested that this gene may play a role in the development of certain neurological disorders, such as schizophrenia and bipolar disorder. Targeted drug discovery efforts for GPRASP2 are currently underway, with a focus on developing drugs that can modulate the activity of GPCRs and potentially treat these disorders. One example of a successful drug that targets GPCRs is olanzapine, which is used to treat schizophrenia and bipolar disorder. Olanzapine acts as an antagonist at several GPCRs, including the dopamine D2 receptor and the serotonin 5-HT2A receptor. Other drugs that target GPCRs and have been successful in treating various diseases include beta blockers, which are used to treat hypertension and heart failure, and antihistamines, which are used to treat allergies.</t>
        </is>
      </c>
      <c r="S133" t="inlineStr"/>
      <c r="T133" t="inlineStr"/>
      <c r="U133" t="inlineStr">
        <is>
          <t>0.0</t>
        </is>
      </c>
      <c r="V133" t="inlineStr">
        <is>
          <t>0.0</t>
        </is>
      </c>
      <c r="W133" t="inlineStr">
        <is>
          <t>0.0</t>
        </is>
      </c>
      <c r="X133" t="inlineStr">
        <is>
          <t>0.0</t>
        </is>
      </c>
      <c r="Y133" t="inlineStr">
        <is>
          <t>0.0</t>
        </is>
      </c>
      <c r="Z133" t="inlineStr">
        <is>
          <t>0.0</t>
        </is>
      </c>
      <c r="AA133" t="inlineStr">
        <is>
          <t>0.0</t>
        </is>
      </c>
      <c r="AB133" t="inlineStr">
        <is>
          <t>0.0</t>
        </is>
      </c>
      <c r="AC133" t="inlineStr">
        <is>
          <t>0.0</t>
        </is>
      </c>
      <c r="AD133" t="inlineStr">
        <is>
          <t>0.0</t>
        </is>
      </c>
      <c r="AE133" t="inlineStr">
        <is>
          <t>0.0</t>
        </is>
      </c>
      <c r="AF133" t="inlineStr">
        <is>
          <t>0.0</t>
        </is>
      </c>
      <c r="AG133" t="inlineStr">
        <is>
          <t>0.0</t>
        </is>
      </c>
      <c r="AH133" t="inlineStr">
        <is>
          <t>0.0</t>
        </is>
      </c>
      <c r="AI133" t="inlineStr">
        <is>
          <t>0.0</t>
        </is>
      </c>
      <c r="AJ133" t="inlineStr">
        <is>
          <t>0.0</t>
        </is>
      </c>
      <c r="AK133" t="inlineStr">
        <is>
          <t>0.0</t>
        </is>
      </c>
      <c r="AL133" t="inlineStr">
        <is>
          <t>0.0</t>
        </is>
      </c>
      <c r="AM133" t="inlineStr">
        <is>
          <t>0.0</t>
        </is>
      </c>
      <c r="AN133" t="inlineStr">
        <is>
          <t>0.0</t>
        </is>
      </c>
    </row>
    <row r="134">
      <c r="A134" t="inlineStr">
        <is>
          <t>Q969V6</t>
        </is>
      </c>
      <c r="B134" t="inlineStr">
        <is>
          <t>57591</t>
        </is>
      </c>
      <c r="C134" t="inlineStr">
        <is>
          <t>uniprot</t>
        </is>
      </c>
      <c r="D134" t="inlineStr">
        <is>
          <t>H. sapiens</t>
        </is>
      </c>
      <c r="E134" t="inlineStr">
        <is>
          <t>57591</t>
        </is>
      </c>
      <c r="F134" t="inlineStr">
        <is>
          <t>H. sapiens</t>
        </is>
      </c>
      <c r="G134" t="inlineStr">
        <is>
          <t>MRTFA</t>
        </is>
      </c>
      <c r="H134" t="inlineStr">
        <is>
          <t>myocardin related transcription factor A</t>
        </is>
      </c>
      <c r="I134" t="inlineStr">
        <is>
          <t>The MRTFA gene encodes a protein that interacts with myocardin, a transcription factor that plays a crucial role in the differentiation of smooth muscle cells. The MRTFA protein is mainly found in the nucleus and may help transmit signals from the cytoskeleton to the nucleus. This gene is involved in a translocation event that fuses it with the RNA-binding motif protein-15 gene, which has been linked to acute megakaryocytic leukemia. Alternative splicing of the MRTFA gene results in multiple transcript variants.</t>
        </is>
      </c>
      <c r="J134" t="inlineStr">
        <is>
          <t>GO:0044319 wound healing, spreading of cells;GO:0090505 epiboly involved in wound healing;GO:0090504 epiboly</t>
        </is>
      </c>
      <c r="K134" t="inlineStr">
        <is>
          <t>[GO:0043226] organelle; [GO:0005634] nucleus; [GO:0005654] nucleoplasm; [GO:0005829] cytosol; [GO:0006351] DNA-templated transcription; [GO:0006355] regulation of DNA-templated transcription; [GO:0008092] cytoskeletal protein binding; [GO:0007010] cytoskeleton organization; [GO:0140110] transcription regulator activity; [GO:0048856] anatomical structure development; [GO:0030154] cell differentiation; [GO:0042060] wound healing; [GO:0048870] cell motility; [GO:0098772] molecular function regulator activity</t>
        </is>
      </c>
      <c r="L134" t="inlineStr">
        <is>
          <t>GO:0005654 nucleoplasm;GO:0031981 nuclear lumen;GO:0005829 cytosol</t>
        </is>
      </c>
      <c r="M134" t="inlineStr">
        <is>
          <t>GO:0043522 leucine zipper domain binding;GO:0030275 LRR domain binding;GO:0003785 actin monomer binding</t>
        </is>
      </c>
      <c r="N134" t="inlineStr"/>
      <c r="O134" t="inlineStr">
        <is>
          <t>Human disease related genes:Immune system diseases:Primary immunodeficiency; Disease related genes; Predicted intracellular proteins; Cancer-related genes</t>
        </is>
      </c>
      <c r="P134" t="inlineStr">
        <is>
          <t>Nucleoplasm (Supported); Additional: Cytosol;Nuclear membrane</t>
        </is>
      </c>
      <c r="Q134" t="inlineStr">
        <is>
          <t>Latrunculin B</t>
        </is>
      </c>
      <c r="R134" t="inlineStr">
        <is>
          <t>The MRTFA gene has been implicated in various diseases, including cancer and cardiovascular diseases. In particular, the fusion of MRTFA with the RNA-binding motif protein-15 gene has been linked to acute megakaryocytic leukemia. Targeted drug discovery efforts have focused on developing inhibitors of MRTFA to prevent its interaction with myocardin and inhibit the differentiation of smooth muscle cells, which could be useful in treating cardiovascular diseases such as atherosclerosis and restenosis. However, there are currently no drugs targeting MRTFA on the market. Some drugs that indirectly affect MRTFA activity include statins, which have been shown to reduce MRTFA expression and smooth muscle cell differentiation, and angiotensin receptor blockers, which can inhibit MRTFA activation and reduce vascular smooth muscle cell proliferation.</t>
        </is>
      </c>
      <c r="S134" t="inlineStr">
        <is>
          <t>(M12)PID RHOA PATHWAY</t>
        </is>
      </c>
      <c r="T134" t="inlineStr"/>
      <c r="U134" t="inlineStr">
        <is>
          <t>1.0</t>
        </is>
      </c>
      <c r="V134" t="inlineStr">
        <is>
          <t>0.0</t>
        </is>
      </c>
      <c r="W134" t="inlineStr">
        <is>
          <t>0.0</t>
        </is>
      </c>
      <c r="X134" t="inlineStr">
        <is>
          <t>0.0</t>
        </is>
      </c>
      <c r="Y134" t="inlineStr">
        <is>
          <t>0.0</t>
        </is>
      </c>
      <c r="Z134" t="inlineStr">
        <is>
          <t>0.0</t>
        </is>
      </c>
      <c r="AA134" t="inlineStr">
        <is>
          <t>0.0</t>
        </is>
      </c>
      <c r="AB134" t="inlineStr">
        <is>
          <t>0.0</t>
        </is>
      </c>
      <c r="AC134" t="inlineStr">
        <is>
          <t>0.0</t>
        </is>
      </c>
      <c r="AD134" t="inlineStr">
        <is>
          <t>0.0</t>
        </is>
      </c>
      <c r="AE134" t="inlineStr">
        <is>
          <t>1.0</t>
        </is>
      </c>
      <c r="AF134" t="inlineStr">
        <is>
          <t>0.0</t>
        </is>
      </c>
      <c r="AG134" t="inlineStr">
        <is>
          <t>0.0</t>
        </is>
      </c>
      <c r="AH134" t="inlineStr">
        <is>
          <t>0.0</t>
        </is>
      </c>
      <c r="AI134" t="inlineStr">
        <is>
          <t>0.0</t>
        </is>
      </c>
      <c r="AJ134" t="inlineStr">
        <is>
          <t>0.0</t>
        </is>
      </c>
      <c r="AK134" t="inlineStr">
        <is>
          <t>0.0</t>
        </is>
      </c>
      <c r="AL134" t="inlineStr">
        <is>
          <t>0.0</t>
        </is>
      </c>
      <c r="AM134" t="inlineStr">
        <is>
          <t>0.0</t>
        </is>
      </c>
      <c r="AN134" t="inlineStr">
        <is>
          <t>0.0</t>
        </is>
      </c>
    </row>
    <row r="135">
      <c r="A135" t="inlineStr">
        <is>
          <t>Q12962</t>
        </is>
      </c>
      <c r="B135" t="inlineStr">
        <is>
          <t>6881</t>
        </is>
      </c>
      <c r="C135" t="inlineStr">
        <is>
          <t>uniprot</t>
        </is>
      </c>
      <c r="D135" t="inlineStr">
        <is>
          <t>H. sapiens</t>
        </is>
      </c>
      <c r="E135" t="inlineStr">
        <is>
          <t>6881</t>
        </is>
      </c>
      <c r="F135" t="inlineStr">
        <is>
          <t>H. sapiens</t>
        </is>
      </c>
      <c r="G135" t="inlineStr">
        <is>
          <t>TAF10</t>
        </is>
      </c>
      <c r="H135" t="inlineStr">
        <is>
          <t>TATA-box binding protein associated factor 10</t>
        </is>
      </c>
      <c r="I135" t="inlineStr">
        <is>
          <t>TAF10 is a small subunit of transcription factor IID (TFIID), which is essential for the initiation of transcription by RNA polymerase II. TFIID is composed of the TATA-binding protein (TBP) and a group of proteins known as TBP-associated factors (TAFs). TAFs may participate in basal transcription, serve as coactivators, function in promoter recognition, or modify general transcription factors (GTFs) to facilitate complex assembly and transcription initiation. TAF10 is associated with a subset of TFIID complexes and is required for transcriptional activation by the estrogen receptor, progression through the cell cycle, and certain cellular differentiation programs.</t>
        </is>
      </c>
      <c r="J135" t="inlineStr">
        <is>
          <t>GO:0036285 SAGA complex assembly;GO:0048371 lateral mesodermal cell differentiation;GO:0048369 lateral mesoderm morphogenesis</t>
        </is>
      </c>
      <c r="K135" t="inlineStr">
        <is>
          <t>[GO:0043226] organelle; [GO:0005634] nucleus; [GO:0006351] DNA-templated transcription; [GO:0005654] nucleoplasm; [GO:0006325] chromatin organization; [GO:0003824] catalytic activity; [GO:0016740] transferase activity; [GO:0140096] catalytic activity, acting on a protein; [GO:0036211] protein modification process; [GO:0065003] protein-containing complex assembly; [GO:0006355] regulation of DNA-templated transcription; [GO:0005694] chromosome; [GO:0140223] general transcription initiation factor activity; [GO:0006281] DNA repair; [GO:0016071] mRNA metabolic process; [GO:0003677] DNA binding; [GO:0000278] mitotic cell cycle; [GO:0048856] anatomical structure development; [GO:0012501] programmed cell death; [GO:0030154] cell differentiation</t>
        </is>
      </c>
      <c r="L135" t="inlineStr">
        <is>
          <t>GO:0097550 transcription preinitiation complex;GO:0033276 transcription factor TFTC complex;GO:0000124 SAGA complex</t>
        </is>
      </c>
      <c r="M135" t="inlineStr">
        <is>
          <t>GO:0004402 histone acetyltransferase activity;GO:0030331 nuclear estrogen receptor binding;GO:0061733 protein-lysine-acetyltransferase activity</t>
        </is>
      </c>
      <c r="N135" t="inlineStr"/>
      <c r="O135" t="inlineStr">
        <is>
          <t>Predicted intracellular proteins</t>
        </is>
      </c>
      <c r="P135" t="inlineStr">
        <is>
          <t>Nucleoplasm (Supported)</t>
        </is>
      </c>
      <c r="Q135" t="inlineStr"/>
      <c r="R135" t="inlineStr">
        <is>
          <t>There is limited information on the disease implications of TAF10 mutations. However, recent studies have suggested that TAF10 may play a role in the development of certain cancers, including breast cancer and hepatocellular carcinoma. Targeted drug discovery efforts for TAF10 are still in the early stages, but there is potential for TAF10 inhibitors to be developed as cancer therapeutics. Currently, there are no drugs on the market that specifically target TAF10. However, there are several drugs that target other components of the transcription machinery, such as RNA polymerase II and TBP, which may indirectly affect TAF10 function. Examples of such drugs include alpha-amanitin, a toxin produced by the death cap mushroom that inhibits RNA polymerase II, and rifampicin, an antibiotic that binds to the beta subunit of RNA polymerase and inhibits transcription.</t>
        </is>
      </c>
      <c r="S135" t="inlineStr">
        <is>
          <t>(M139)PID MYC PATHWAY; (M66)PID MYC ACTIV PATHWAY</t>
        </is>
      </c>
      <c r="T135" t="inlineStr">
        <is>
          <t>(M5898)HALLMARK DNA REPAIR</t>
        </is>
      </c>
      <c r="U135" t="inlineStr">
        <is>
          <t>0.0</t>
        </is>
      </c>
      <c r="V135" t="inlineStr">
        <is>
          <t>0.0</t>
        </is>
      </c>
      <c r="W135" t="inlineStr">
        <is>
          <t>1.0</t>
        </is>
      </c>
      <c r="X135" t="inlineStr">
        <is>
          <t>1.0</t>
        </is>
      </c>
      <c r="Y135" t="inlineStr">
        <is>
          <t>0.0</t>
        </is>
      </c>
      <c r="Z135" t="inlineStr">
        <is>
          <t>0.0</t>
        </is>
      </c>
      <c r="AA135" t="inlineStr">
        <is>
          <t>0.0</t>
        </is>
      </c>
      <c r="AB135" t="inlineStr">
        <is>
          <t>1.0</t>
        </is>
      </c>
      <c r="AC135" t="inlineStr">
        <is>
          <t>0.0</t>
        </is>
      </c>
      <c r="AD135" t="inlineStr">
        <is>
          <t>0.0</t>
        </is>
      </c>
      <c r="AE135" t="inlineStr">
        <is>
          <t>0.0</t>
        </is>
      </c>
      <c r="AF135" t="inlineStr">
        <is>
          <t>0.0</t>
        </is>
      </c>
      <c r="AG135" t="inlineStr">
        <is>
          <t>0.0</t>
        </is>
      </c>
      <c r="AH135" t="inlineStr">
        <is>
          <t>1.0</t>
        </is>
      </c>
      <c r="AI135" t="inlineStr">
        <is>
          <t>1.0</t>
        </is>
      </c>
      <c r="AJ135" t="inlineStr">
        <is>
          <t>1.0</t>
        </is>
      </c>
      <c r="AK135" t="inlineStr">
        <is>
          <t>1.0</t>
        </is>
      </c>
      <c r="AL135" t="inlineStr">
        <is>
          <t>0.0</t>
        </is>
      </c>
      <c r="AM135" t="inlineStr">
        <is>
          <t>1.0</t>
        </is>
      </c>
      <c r="AN135" t="inlineStr">
        <is>
          <t>0.0</t>
        </is>
      </c>
    </row>
    <row r="136">
      <c r="A136" t="inlineStr">
        <is>
          <t>Q8IWN7</t>
        </is>
      </c>
      <c r="B136" t="inlineStr">
        <is>
          <t>94137</t>
        </is>
      </c>
      <c r="C136" t="inlineStr">
        <is>
          <t>uniprot</t>
        </is>
      </c>
      <c r="D136" t="inlineStr">
        <is>
          <t>H. sapiens</t>
        </is>
      </c>
      <c r="E136" t="inlineStr">
        <is>
          <t>94137</t>
        </is>
      </c>
      <c r="F136" t="inlineStr">
        <is>
          <t>H. sapiens</t>
        </is>
      </c>
      <c r="G136" t="inlineStr">
        <is>
          <t>RP1L1</t>
        </is>
      </c>
      <c r="H136" t="inlineStr">
        <is>
          <t>RP1 like 1</t>
        </is>
      </c>
      <c r="I136" t="inlineStr">
        <is>
          <t>RP1L1 is a gene that encodes a protein that is specific to the retina. The protein contains two doublecortin domains that regulate microtubule polymerization and two large repetitive regions that contain a high percentage of glutamine and glutamic acid residues. The length of the protein varies among individuals due to the presence of a 16aa repeat in the first C-terminal repetitive region. The protein plays an essential role in affecting photosensitivity and outer segment morphogenesis of rod photoreceptors. Mutations in this gene cause occult macular dystrophy (OMD), a rare inherited eye disorder that affects the central part of the retina.</t>
        </is>
      </c>
      <c r="J136" t="inlineStr">
        <is>
          <t>GO:0035845 photoreceptor cell outer segment organization;GO:0045494 photoreceptor cell maintenance;GO:0042461 photoreceptor cell development</t>
        </is>
      </c>
      <c r="K136" t="inlineStr">
        <is>
          <t>[GO:0023052] signaling; [GO:0043226] organelle; [GO:0005856] cytoskeleton; [GO:0005929] cilium; [GO:0050877] nervous system process; [GO:0048856] anatomical structure development; [GO:0030154] cell differentiation; [GO:0007010] cytoskeleton organization; [GO:0044782] cilium organization</t>
        </is>
      </c>
      <c r="L136" t="inlineStr">
        <is>
          <t>GO:0032391 photoreceptor connecting cilium;GO:0035869 ciliary transition zone;GO:0001750 photoreceptor outer segment</t>
        </is>
      </c>
      <c r="M136" t="inlineStr"/>
      <c r="N136" t="inlineStr"/>
      <c r="O136" t="inlineStr">
        <is>
          <t>Disease related genes; Predicted intracellular proteins; Human disease related genes:Nervous system diseases:Eye disease</t>
        </is>
      </c>
      <c r="P136" t="inlineStr"/>
      <c r="Q136" t="inlineStr"/>
      <c r="R136" t="inlineStr">
        <is>
          <t>Occult macular dystrophy (OMD) is a rare inherited eye disorder that affects the central part of the retina. Mutations in the RP1L1 gene have been identified as a cause of OMD. Currently, there are no specific treatments for OMD, and management is focused on supportive care and monitoring of disease progression. However, there are ongoing efforts to develop targeted therapies for OMD by identifying drugs that can modulate the function of the RP1L1 protein. One example is the use of small molecules that can stabilize microtubules, which may help to restore the function of the RP1L1 protein in OMD patients. Another approach is the use of gene therapy to replace the mutated RP1L1 gene with a healthy copy. While there are currently no drugs on the market specifically for OMD, there are several drugs approved for other retinal disorders that may have potential for treating OMD, such as Lucentis and Eylea for age-related macular degeneration.</t>
        </is>
      </c>
      <c r="S136" t="inlineStr"/>
      <c r="T136" t="inlineStr"/>
      <c r="U136" t="inlineStr">
        <is>
          <t>0.0</t>
        </is>
      </c>
      <c r="V136" t="inlineStr">
        <is>
          <t>0.0</t>
        </is>
      </c>
      <c r="W136" t="inlineStr">
        <is>
          <t>0.0</t>
        </is>
      </c>
      <c r="X136" t="inlineStr">
        <is>
          <t>0.0</t>
        </is>
      </c>
      <c r="Y136" t="inlineStr">
        <is>
          <t>0.0</t>
        </is>
      </c>
      <c r="Z136" t="inlineStr">
        <is>
          <t>1.0</t>
        </is>
      </c>
      <c r="AA136" t="inlineStr">
        <is>
          <t>0.0</t>
        </is>
      </c>
      <c r="AB136" t="inlineStr">
        <is>
          <t>0.0</t>
        </is>
      </c>
      <c r="AC136" t="inlineStr">
        <is>
          <t>0.0</t>
        </is>
      </c>
      <c r="AD136" t="inlineStr">
        <is>
          <t>0.0</t>
        </is>
      </c>
      <c r="AE136" t="inlineStr">
        <is>
          <t>0.0</t>
        </is>
      </c>
      <c r="AF136" t="inlineStr">
        <is>
          <t>0.0</t>
        </is>
      </c>
      <c r="AG136" t="inlineStr">
        <is>
          <t>0.0</t>
        </is>
      </c>
      <c r="AH136" t="inlineStr">
        <is>
          <t>0.0</t>
        </is>
      </c>
      <c r="AI136" t="inlineStr">
        <is>
          <t>0.0</t>
        </is>
      </c>
      <c r="AJ136" t="inlineStr">
        <is>
          <t>0.0</t>
        </is>
      </c>
      <c r="AK136" t="inlineStr">
        <is>
          <t>0.0</t>
        </is>
      </c>
      <c r="AL136" t="inlineStr">
        <is>
          <t>0.0</t>
        </is>
      </c>
      <c r="AM136" t="inlineStr">
        <is>
          <t>0.0</t>
        </is>
      </c>
      <c r="AN136" t="inlineStr">
        <is>
          <t>0.0</t>
        </is>
      </c>
    </row>
    <row r="137">
      <c r="A137" t="inlineStr">
        <is>
          <t>P57073</t>
        </is>
      </c>
      <c r="B137" t="inlineStr">
        <is>
          <t>30812</t>
        </is>
      </c>
      <c r="C137" t="inlineStr">
        <is>
          <t>uniprot</t>
        </is>
      </c>
      <c r="D137" t="inlineStr">
        <is>
          <t>H. sapiens</t>
        </is>
      </c>
      <c r="E137" t="inlineStr">
        <is>
          <t>30812</t>
        </is>
      </c>
      <c r="F137" t="inlineStr">
        <is>
          <t>H. sapiens</t>
        </is>
      </c>
      <c r="G137" t="inlineStr">
        <is>
          <t>SOX8</t>
        </is>
      </c>
      <c r="H137" t="inlineStr">
        <is>
          <t>SRY-box transcription factor 8</t>
        </is>
      </c>
      <c r="I137" t="inlineStr">
        <is>
          <t>SOX8 is a gene that belongs to the SOX family of transcription factors, which play a role in embryonic development and cell fate determination. The protein encoded by this gene may act as a transcriptional activator by forming a complex with other proteins. It is involved in brain development and function, and haploinsufficiency of this protein may contribute to cognitive disability in alpha-thalassemia-related syndrome. Additionally, SOX8 is highly expressed in most human hepatocellular carcinomas and promotes cellular proliferation and tumor growth.</t>
        </is>
      </c>
      <c r="J137" t="inlineStr">
        <is>
          <t>GO:0072034 renal vesicle induction;GO:0060018 astrocyte fate commitment;GO:0072289 metanephric nephron tubule formation</t>
        </is>
      </c>
      <c r="K137" t="inlineStr">
        <is>
          <t>[GO:0043226] organelle; [GO:0005634] nucleus; [GO:0023052] signaling; [GO:0012501] programmed cell death; [GO:0003677] DNA binding; [GO:0022414] reproductive process; [GO:0006351] DNA-templated transcription; [GO:0006355] regulation of DNA-templated transcription; [GO:0140110] transcription regulator activity; [GO:0048856] anatomical structure development; [GO:0030154] cell differentiation; [GO:0048870] cell motility; [GO:0005694] chromosome</t>
        </is>
      </c>
      <c r="L137" t="inlineStr">
        <is>
          <t>GO:0005667 transcription regulator complex;GO:0000785 chromatin;GO:0005694 chromosome</t>
        </is>
      </c>
      <c r="M137" t="inlineStr">
        <is>
          <t>GO:0140297 DNA-binding transcription factor binding;GO:0008134 transcription factor binding;GO:0000978 RNA polymerase II cis-regulatory region sequence-specific DNA binding</t>
        </is>
      </c>
      <c r="N137" t="inlineStr"/>
      <c r="O137" t="inlineStr">
        <is>
          <t>Predicted intracellular proteins; Transcription factors:Other all-alpha-helical DNA-binding domains</t>
        </is>
      </c>
      <c r="P137" t="inlineStr">
        <is>
          <t>Nucleoplasm (Enhanced)</t>
        </is>
      </c>
      <c r="Q137" t="inlineStr"/>
      <c r="R137" t="inlineStr">
        <is>
          <t>There is limited information available on targeted drug discovery efforts for SOX8, as it is primarily associated with developmental disorders and cancer. However, research has shown that SOX8 may be a potential therapeutic target for hepatocellular carcinoma (HCC), as it is highly expressed in HCC cells and promotes tumor growth. In preclinical studies, inhibition of SOX8 expression or activity has been shown to reduce HCC cell proliferation and induce cell death. While there are currently no drugs on the market specifically targeting SOX8, there are several drugs approved for the treatment of HCC, such as sorafenib and lenvatinib, that target multiple signaling pathways involved in tumor growth and angiogenesis.</t>
        </is>
      </c>
      <c r="S137" t="inlineStr"/>
      <c r="T137" t="inlineStr"/>
      <c r="U137" t="inlineStr">
        <is>
          <t>0.0</t>
        </is>
      </c>
      <c r="V137" t="inlineStr">
        <is>
          <t>0.0</t>
        </is>
      </c>
      <c r="W137" t="inlineStr">
        <is>
          <t>1.0</t>
        </is>
      </c>
      <c r="X137" t="inlineStr">
        <is>
          <t>1.0</t>
        </is>
      </c>
      <c r="Y137" t="inlineStr">
        <is>
          <t>0.0</t>
        </is>
      </c>
      <c r="Z137" t="inlineStr">
        <is>
          <t>0.0</t>
        </is>
      </c>
      <c r="AA137" t="inlineStr">
        <is>
          <t>0.0</t>
        </is>
      </c>
      <c r="AB137" t="inlineStr">
        <is>
          <t>0.0</t>
        </is>
      </c>
      <c r="AC137" t="inlineStr">
        <is>
          <t>0.0</t>
        </is>
      </c>
      <c r="AD137" t="inlineStr">
        <is>
          <t>1.0</t>
        </is>
      </c>
      <c r="AE137" t="inlineStr">
        <is>
          <t>0.0</t>
        </is>
      </c>
      <c r="AF137" t="inlineStr">
        <is>
          <t>0.0</t>
        </is>
      </c>
      <c r="AG137" t="inlineStr">
        <is>
          <t>0.0</t>
        </is>
      </c>
      <c r="AH137" t="inlineStr">
        <is>
          <t>0.0</t>
        </is>
      </c>
      <c r="AI137" t="inlineStr">
        <is>
          <t>0.0</t>
        </is>
      </c>
      <c r="AJ137" t="inlineStr">
        <is>
          <t>0.0</t>
        </is>
      </c>
      <c r="AK137" t="inlineStr">
        <is>
          <t>0.0</t>
        </is>
      </c>
      <c r="AL137" t="inlineStr">
        <is>
          <t>0.0</t>
        </is>
      </c>
      <c r="AM137" t="inlineStr">
        <is>
          <t>0.0</t>
        </is>
      </c>
      <c r="AN137" t="inlineStr">
        <is>
          <t>0.0</t>
        </is>
      </c>
    </row>
    <row r="138">
      <c r="A138" t="inlineStr">
        <is>
          <t>O15090</t>
        </is>
      </c>
      <c r="B138" t="inlineStr">
        <is>
          <t>9745</t>
        </is>
      </c>
      <c r="C138" t="inlineStr">
        <is>
          <t>uniprot</t>
        </is>
      </c>
      <c r="D138" t="inlineStr">
        <is>
          <t>H. sapiens</t>
        </is>
      </c>
      <c r="E138" t="inlineStr">
        <is>
          <t>9745</t>
        </is>
      </c>
      <c r="F138" t="inlineStr">
        <is>
          <t>H. sapiens</t>
        </is>
      </c>
      <c r="G138" t="inlineStr">
        <is>
          <t>ZNF536</t>
        </is>
      </c>
      <c r="H138" t="inlineStr">
        <is>
          <t>zinc finger protein 536</t>
        </is>
      </c>
      <c r="I138" t="inlineStr">
        <is>
          <t>ZNF536 is a gene that encodes for a zinc finger protein that is highly conserved. This protein is primarily found in the brain and plays a role in negatively regulating neuronal differentiation.</t>
        </is>
      </c>
      <c r="J138" t="inlineStr">
        <is>
          <t>GO:0000122 negative regulation of transcription by RNA polymerase II;GO:0045892 negative regulation of DNA-templated transcription;GO:1902679 negative regulation of RNA biosynthetic process</t>
        </is>
      </c>
      <c r="K138"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 [GO:0023052] signaling</t>
        </is>
      </c>
      <c r="L138" t="inlineStr">
        <is>
          <t>GO:0005634 nucleus;GO:0043231 intracellular membrane-bounded organelle;GO:0043229 intracellular organelle</t>
        </is>
      </c>
      <c r="M138" t="inlineStr">
        <is>
          <t>GO:0001227 DNA-binding transcription repressor activity, RNA polymerase II-specific;GO:0001217 DNA-binding transcription repressor activity;GO:0000978 RNA polymerase II cis-regulatory region sequence-specific DNA binding</t>
        </is>
      </c>
      <c r="N138" t="inlineStr"/>
      <c r="O138" t="inlineStr">
        <is>
          <t>Predicted intracellular proteins; Transcription factors:Zinc-coordinating DNA-binding domains</t>
        </is>
      </c>
      <c r="P138" t="inlineStr">
        <is>
          <t>Cell Junctions;Nucleoplasm (Approved)</t>
        </is>
      </c>
      <c r="Q138" t="inlineStr"/>
      <c r="R138" t="inlineStr">
        <is>
          <t>There is limited information available on the disease implications of ZNF536. However, recent studies have suggested that mutations in this gene may be associated with intellectual disability and developmental delay. Targeted drug discovery efforts for ZNF536 are also limited, as the function of this gene is not well understood. Currently, there are no drugs on the market that specifically target ZNF536. However, there are drugs that target other zinc finger proteins, such as the anti-cancer drug, trabectedin, which targets the zinc finger protein, FUS. Further research is needed to fully understand the role of ZNF536 in disease and to develop targeted therapies for related conditions.</t>
        </is>
      </c>
      <c r="S138" t="inlineStr"/>
      <c r="T138" t="inlineStr"/>
      <c r="U138" t="inlineStr">
        <is>
          <t>0.0</t>
        </is>
      </c>
      <c r="V138" t="inlineStr">
        <is>
          <t>0.0</t>
        </is>
      </c>
      <c r="W138" t="inlineStr">
        <is>
          <t>0.0</t>
        </is>
      </c>
      <c r="X138" t="inlineStr">
        <is>
          <t>0.0</t>
        </is>
      </c>
      <c r="Y138" t="inlineStr">
        <is>
          <t>0.0</t>
        </is>
      </c>
      <c r="Z138" t="inlineStr">
        <is>
          <t>0.0</t>
        </is>
      </c>
      <c r="AA138" t="inlineStr">
        <is>
          <t>0.0</t>
        </is>
      </c>
      <c r="AB138" t="inlineStr">
        <is>
          <t>0.0</t>
        </is>
      </c>
      <c r="AC138" t="inlineStr">
        <is>
          <t>0.0</t>
        </is>
      </c>
      <c r="AD138" t="inlineStr">
        <is>
          <t>0.0</t>
        </is>
      </c>
      <c r="AE138" t="inlineStr">
        <is>
          <t>0.0</t>
        </is>
      </c>
      <c r="AF138" t="inlineStr">
        <is>
          <t>0.0</t>
        </is>
      </c>
      <c r="AG138" t="inlineStr">
        <is>
          <t>0.0</t>
        </is>
      </c>
      <c r="AH138" t="inlineStr">
        <is>
          <t>0.0</t>
        </is>
      </c>
      <c r="AI138" t="inlineStr">
        <is>
          <t>0.0</t>
        </is>
      </c>
      <c r="AJ138" t="inlineStr">
        <is>
          <t>0.0</t>
        </is>
      </c>
      <c r="AK138" t="inlineStr">
        <is>
          <t>0.0</t>
        </is>
      </c>
      <c r="AL138" t="inlineStr">
        <is>
          <t>0.0</t>
        </is>
      </c>
      <c r="AM138" t="inlineStr">
        <is>
          <t>0.0</t>
        </is>
      </c>
      <c r="AN138" t="inlineStr">
        <is>
          <t>0.0</t>
        </is>
      </c>
    </row>
    <row r="139">
      <c r="A139" t="inlineStr">
        <is>
          <t>Q6NYC8</t>
        </is>
      </c>
      <c r="B139" t="inlineStr">
        <is>
          <t>170954</t>
        </is>
      </c>
      <c r="C139" t="inlineStr">
        <is>
          <t>uniprot</t>
        </is>
      </c>
      <c r="D139" t="inlineStr">
        <is>
          <t>H. sapiens</t>
        </is>
      </c>
      <c r="E139" t="inlineStr">
        <is>
          <t>170954</t>
        </is>
      </c>
      <c r="F139" t="inlineStr">
        <is>
          <t>H. sapiens</t>
        </is>
      </c>
      <c r="G139" t="inlineStr">
        <is>
          <t>PPP1R18</t>
        </is>
      </c>
      <c r="H139" t="inlineStr">
        <is>
          <t>protein phosphatase 1 regulatory subunit 18</t>
        </is>
      </c>
      <c r="I139" t="inlineStr">
        <is>
          <t>PPP1R18 is a gene that encodes for a regulatory subunit called phostensin, which interacts with protein phosphatase-1 (PP1) to target it to the F-actin cytoskeleton. PP1 is an enzyme that is involved in many cellular processes and its activity is regulated by different subunits that direct it to specific locations and substrates. Phostensin is one such subunit that plays a role in regulating PP1 activity in the cytoskeleton. The function of PPP1R18 and phostensin in cellular processes is still being studied, but it is believed to be involved in processes such as cell division and migration.</t>
        </is>
      </c>
      <c r="J139" t="inlineStr"/>
      <c r="K139" t="inlineStr">
        <is>
          <t>[GO:0008092] cytoskeletal protein binding; [GO:0043226] organelle; [GO:0005856] cytoskeleton</t>
        </is>
      </c>
      <c r="L139" t="inlineStr">
        <is>
          <t>GO:0005856 cytoskeleton;GO:0043232 intracellular membraneless organelle;GO:0043228 membraneless organelle</t>
        </is>
      </c>
      <c r="M139" t="inlineStr">
        <is>
          <t>GO:0019902 phosphatase binding;GO:0003779 actin binding;GO:0008092 cytoskeletal protein binding</t>
        </is>
      </c>
      <c r="N139" t="inlineStr"/>
      <c r="O139" t="inlineStr">
        <is>
          <t>Predicted intracellular proteins</t>
        </is>
      </c>
      <c r="P139" t="inlineStr">
        <is>
          <t>Plasma membrane (Approved); Additional: Nucleoplasm</t>
        </is>
      </c>
      <c r="Q139" t="inlineStr"/>
      <c r="R139" t="inlineStr">
        <is>
          <t>There is limited information available on the disease implications of PPP1R18. However, some studies have suggested that alterations in the expression or function of phostensin may be associated with certain types of cancer, such as breast cancer and hepatocellular carcinoma. Targeted drug discovery efforts for PPP1R18 are also limited, as the function of phostensin is still being elucidated. However, some studies have suggested that targeting PP1 activity through its regulatory subunits, such as phostensin, may have therapeutic potential in cancer treatment. Currently, there are no drugs on the market that specifically target PPP1R18 or phostensin. However, there are drugs that target PP1 activity, such as okadaic acid and calyculin A, which are potent inhibitors of PP1 and have been used in research to study the function of PP1 and its regulatory subunits.</t>
        </is>
      </c>
      <c r="S139" t="inlineStr"/>
      <c r="T139" t="inlineStr"/>
      <c r="U139" t="inlineStr">
        <is>
          <t>0.0</t>
        </is>
      </c>
      <c r="V139" t="inlineStr">
        <is>
          <t>0.0</t>
        </is>
      </c>
      <c r="W139" t="inlineStr">
        <is>
          <t>0.0</t>
        </is>
      </c>
      <c r="X139" t="inlineStr">
        <is>
          <t>0.0</t>
        </is>
      </c>
      <c r="Y139" t="inlineStr">
        <is>
          <t>0.0</t>
        </is>
      </c>
      <c r="Z139" t="inlineStr">
        <is>
          <t>0.0</t>
        </is>
      </c>
      <c r="AA139" t="inlineStr">
        <is>
          <t>0.0</t>
        </is>
      </c>
      <c r="AB139" t="inlineStr">
        <is>
          <t>0.0</t>
        </is>
      </c>
      <c r="AC139" t="inlineStr">
        <is>
          <t>0.0</t>
        </is>
      </c>
      <c r="AD139" t="inlineStr">
        <is>
          <t>0.0</t>
        </is>
      </c>
      <c r="AE139" t="inlineStr">
        <is>
          <t>1.0</t>
        </is>
      </c>
      <c r="AF139" t="inlineStr">
        <is>
          <t>0.0</t>
        </is>
      </c>
      <c r="AG139" t="inlineStr">
        <is>
          <t>0.0</t>
        </is>
      </c>
      <c r="AH139" t="inlineStr">
        <is>
          <t>0.0</t>
        </is>
      </c>
      <c r="AI139" t="inlineStr">
        <is>
          <t>0.0</t>
        </is>
      </c>
      <c r="AJ139" t="inlineStr">
        <is>
          <t>0.0</t>
        </is>
      </c>
      <c r="AK139" t="inlineStr">
        <is>
          <t>0.0</t>
        </is>
      </c>
      <c r="AL139" t="inlineStr">
        <is>
          <t>0.0</t>
        </is>
      </c>
      <c r="AM139" t="inlineStr">
        <is>
          <t>0.0</t>
        </is>
      </c>
      <c r="AN139" t="inlineStr">
        <is>
          <t>0.0</t>
        </is>
      </c>
    </row>
    <row r="140">
      <c r="A140" t="inlineStr">
        <is>
          <t>Q99439</t>
        </is>
      </c>
      <c r="B140" t="inlineStr">
        <is>
          <t>1265</t>
        </is>
      </c>
      <c r="C140" t="inlineStr">
        <is>
          <t>uniprot</t>
        </is>
      </c>
      <c r="D140" t="inlineStr">
        <is>
          <t>H. sapiens</t>
        </is>
      </c>
      <c r="E140" t="inlineStr">
        <is>
          <t>1265</t>
        </is>
      </c>
      <c r="F140" t="inlineStr">
        <is>
          <t>H. sapiens</t>
        </is>
      </c>
      <c r="G140" t="inlineStr">
        <is>
          <t>CNN2</t>
        </is>
      </c>
      <c r="H140" t="inlineStr">
        <is>
          <t>calponin 2</t>
        </is>
      </c>
      <c r="I140" t="inlineStr">
        <is>
          <t>CNN2 is a human gene that encodes for a protein that can bind to actin, calmodulin, troponin C, and tropomyosin. This protein may play a role in the structural organization of actin filaments, as well as in smooth muscle contraction and cell adhesion. Multiple transcript variants encoding different isoforms are produced through alternative splicing. Several pseudogenes of this gene have also been identified on various chromosomes.</t>
        </is>
      </c>
      <c r="J140" t="inlineStr">
        <is>
          <t>GO:0050765 negative regulation of phagocytosis;GO:0045806 negative regulation of endocytosis;GO:0071260 cellular response to mechanical stimulus</t>
        </is>
      </c>
      <c r="K140" t="inlineStr">
        <is>
          <t>[GO:0008092] cytoskeletal protein binding; [GO:0007010] cytoskeleton organization; [GO:0005576] extracellular region; [GO:0043226] organelle; [GO:0005856] cytoskeleton; [GO:0031410] cytoplasmic vesicle; [GO:0016192] vesicle-mediated transport; [GO:0048856] anatomical structure development; [GO:0030154] cell differentiation; [GO:0042060] wound healing; [GO:0002376] immune system process; [GO:0048870] cell motility</t>
        </is>
      </c>
      <c r="L140" t="inlineStr">
        <is>
          <t>GO:1904724 tertiary granule lumen;GO:0035580 specific granule lumen;GO:0001725 stress fiber</t>
        </is>
      </c>
      <c r="M140" t="inlineStr">
        <is>
          <t>GO:0005516 calmodulin binding;GO:0051015 actin filament binding;GO:0045296 cadherin binding</t>
        </is>
      </c>
      <c r="N140" t="inlineStr"/>
      <c r="O140" t="inlineStr">
        <is>
          <t>Predicted intracellular proteins</t>
        </is>
      </c>
      <c r="P140" t="inlineStr">
        <is>
          <t>Actin filaments (Approved)</t>
        </is>
      </c>
      <c r="Q140" t="inlineStr"/>
      <c r="R140" t="inlineStr">
        <is>
          <t>There is limited information available on the disease implications of CNN2. However, some studies have suggested that mutations in this gene may be associated with certain types of cancer, such as breast cancer and lung adenocarcinoma. Targeted drug discovery efforts for CNN2 are also limited, as the function of this protein is not well understood. However, some studies have suggested that targeting the interaction between CNN2 and calmodulin may have therapeutic potential in certain diseases, such as asthma and hypertension. Currently, there are no drugs on the market that specifically target CNN2. However, drugs that target calmodulin, such as verapamil and diltiazem, are commonly used to treat hypertension and angina.</t>
        </is>
      </c>
      <c r="S140" t="inlineStr"/>
      <c r="T140" t="inlineStr">
        <is>
          <t>(M5915)HALLMARK APICAL JUNCTION</t>
        </is>
      </c>
      <c r="U140" t="inlineStr">
        <is>
          <t>0.0</t>
        </is>
      </c>
      <c r="V140" t="inlineStr">
        <is>
          <t>0.0</t>
        </is>
      </c>
      <c r="W140" t="inlineStr">
        <is>
          <t>0.0</t>
        </is>
      </c>
      <c r="X140" t="inlineStr">
        <is>
          <t>0.0</t>
        </is>
      </c>
      <c r="Y140" t="inlineStr">
        <is>
          <t>0.0</t>
        </is>
      </c>
      <c r="Z140" t="inlineStr">
        <is>
          <t>0.0</t>
        </is>
      </c>
      <c r="AA140" t="inlineStr">
        <is>
          <t>0.0</t>
        </is>
      </c>
      <c r="AB140" t="inlineStr">
        <is>
          <t>0.0</t>
        </is>
      </c>
      <c r="AC140" t="inlineStr">
        <is>
          <t>1.0</t>
        </is>
      </c>
      <c r="AD140" t="inlineStr">
        <is>
          <t>0.0</t>
        </is>
      </c>
      <c r="AE140" t="inlineStr">
        <is>
          <t>1.0</t>
        </is>
      </c>
      <c r="AF140" t="inlineStr">
        <is>
          <t>0.0</t>
        </is>
      </c>
      <c r="AG140" t="inlineStr">
        <is>
          <t>1.0</t>
        </is>
      </c>
      <c r="AH140" t="inlineStr">
        <is>
          <t>0.0</t>
        </is>
      </c>
      <c r="AI140" t="inlineStr">
        <is>
          <t>0.0</t>
        </is>
      </c>
      <c r="AJ140" t="inlineStr">
        <is>
          <t>0.0</t>
        </is>
      </c>
      <c r="AK140" t="inlineStr">
        <is>
          <t>0.0</t>
        </is>
      </c>
      <c r="AL140" t="inlineStr">
        <is>
          <t>1.0</t>
        </is>
      </c>
      <c r="AM140" t="inlineStr">
        <is>
          <t>0.0</t>
        </is>
      </c>
      <c r="AN140" t="inlineStr">
        <is>
          <t>0.0</t>
        </is>
      </c>
    </row>
    <row r="141">
      <c r="A141" t="inlineStr">
        <is>
          <t>Q96ED9</t>
        </is>
      </c>
      <c r="B141" t="inlineStr">
        <is>
          <t>29911</t>
        </is>
      </c>
      <c r="C141" t="inlineStr">
        <is>
          <t>uniprot</t>
        </is>
      </c>
      <c r="D141" t="inlineStr">
        <is>
          <t>H. sapiens</t>
        </is>
      </c>
      <c r="E141" t="inlineStr">
        <is>
          <t>29911</t>
        </is>
      </c>
      <c r="F141" t="inlineStr">
        <is>
          <t>H. sapiens</t>
        </is>
      </c>
      <c r="G141" t="inlineStr">
        <is>
          <t>HOOK2</t>
        </is>
      </c>
      <c r="H141" t="inlineStr">
        <is>
          <t>hook microtubule tethering protein 2</t>
        </is>
      </c>
      <c r="I141" t="inlineStr">
        <is>
          <t>HOOK2 is a human gene that encodes for the Hook microtubule tethering protein 2. This protein is a cytosolic coiled-coil protein that contains conserved N-terminal domains that attach to microtubules and more divergent C-terminal domains that mediate binding to organelles. The Drosophila Hook protein is a component of the endocytic compartment. HOOK2 is involved in the regulation of microtubule dynamics and plays a role in the transport of vesicles and organelles within cells. Mutations in this gene have been associated with developmental disorders and neurodegenerative diseases.</t>
        </is>
      </c>
      <c r="J141" t="inlineStr">
        <is>
          <t>GO:1905719 protein localization to perinuclear region of cytoplasm;GO:0098840 protein transport along microtubule;GO:0099118 microtubule-based protein transport</t>
        </is>
      </c>
      <c r="K141" t="inlineStr">
        <is>
          <t>[GO:0008092] cytoskeletal protein binding; [GO:0007010] cytoskeleton organization; [GO:0043226] organelle; [GO:0005794] Golgi apparatus; [GO:0005829] cytosol; [GO:0005856] cytoskeleton; [GO:0016192] vesicle-mediated transport; [GO:0005815] microtubule organizing center; [GO:0007040] lysosome organization</t>
        </is>
      </c>
      <c r="L141" t="inlineStr">
        <is>
          <t>GO:0070695 FHF complex;GO:0030897 HOPS complex;GO:0099023 vesicle tethering complex</t>
        </is>
      </c>
      <c r="M141" t="inlineStr">
        <is>
          <t>GO:0051959 dynein light intermediate chain binding;GO:0008017 microtubule binding;GO:0015631 tubulin binding</t>
        </is>
      </c>
      <c r="N141" t="inlineStr"/>
      <c r="O141" t="inlineStr">
        <is>
          <t>Predicted intracellular proteins</t>
        </is>
      </c>
      <c r="P141" t="inlineStr">
        <is>
          <t>Cytosol;Vesicles (Supported)</t>
        </is>
      </c>
      <c r="Q141" t="inlineStr"/>
      <c r="R141" t="inlineStr">
        <is>
          <t>Mutations in the HOOK2 gene have been associated with several developmental disorders and neurodegenerative diseases. For example, a study found that a de novo mutation in HOOK2 was associated with intellectual disability, developmental delay, and autism spectrum disorder. Additionally, mutations in HOOK2 have been linked to Parkinson's disease and Alzheimer's disease. 
There are currently no drugs specifically targeting HOOK2, but there are efforts to develop drugs that target microtubule dynamics and transport processes that involve HOOK2. For example, drugs that target microtubules, such as taxanes and vinca alkaloids, have been used to treat cancer. Additionally, drugs that target the transport of vesicles and organelles, such as lysosomal storage disorder therapies, have been developed. 
One successful drug on the market that targets microtubules is paclitaxel, which is used to treat various types of cancer. Another example is tetrabenazine, which targets vesicular monoamine transporters and is used to treat Huntington's disease and other hyperkinetic movement disorders. While there are currently no drugs targeting HOOK2 specifically, the development of drugs targeting microtubule dynamics and transport processes may have implications for the treatment of diseases associated with HOOK2 mutations.</t>
        </is>
      </c>
      <c r="S141" t="inlineStr"/>
      <c r="T141" t="inlineStr"/>
      <c r="U141" t="inlineStr">
        <is>
          <t>0.0</t>
        </is>
      </c>
      <c r="V141" t="inlineStr">
        <is>
          <t>0.0</t>
        </is>
      </c>
      <c r="W141" t="inlineStr">
        <is>
          <t>0.0</t>
        </is>
      </c>
      <c r="X141" t="inlineStr">
        <is>
          <t>0.0</t>
        </is>
      </c>
      <c r="Y141" t="inlineStr">
        <is>
          <t>0.0</t>
        </is>
      </c>
      <c r="Z141" t="inlineStr">
        <is>
          <t>1.0</t>
        </is>
      </c>
      <c r="AA141" t="inlineStr">
        <is>
          <t>0.0</t>
        </is>
      </c>
      <c r="AB141" t="inlineStr">
        <is>
          <t>0.0</t>
        </is>
      </c>
      <c r="AC141" t="inlineStr">
        <is>
          <t>0.0</t>
        </is>
      </c>
      <c r="AD141" t="inlineStr">
        <is>
          <t>0.0</t>
        </is>
      </c>
      <c r="AE141" t="inlineStr">
        <is>
          <t>1.0</t>
        </is>
      </c>
      <c r="AF141" t="inlineStr">
        <is>
          <t>0.0</t>
        </is>
      </c>
      <c r="AG141" t="inlineStr">
        <is>
          <t>0.0</t>
        </is>
      </c>
      <c r="AH141" t="inlineStr">
        <is>
          <t>0.0</t>
        </is>
      </c>
      <c r="AI141" t="inlineStr">
        <is>
          <t>0.0</t>
        </is>
      </c>
      <c r="AJ141" t="inlineStr">
        <is>
          <t>0.0</t>
        </is>
      </c>
      <c r="AK141" t="inlineStr">
        <is>
          <t>0.0</t>
        </is>
      </c>
      <c r="AL141" t="inlineStr">
        <is>
          <t>0.0</t>
        </is>
      </c>
      <c r="AM141" t="inlineStr">
        <is>
          <t>0.0</t>
        </is>
      </c>
      <c r="AN141" t="inlineStr">
        <is>
          <t>0.0</t>
        </is>
      </c>
    </row>
    <row r="142">
      <c r="A142" t="inlineStr">
        <is>
          <t>Q68D10</t>
        </is>
      </c>
      <c r="B142" t="inlineStr">
        <is>
          <t>144108</t>
        </is>
      </c>
      <c r="C142" t="inlineStr">
        <is>
          <t>uniprot</t>
        </is>
      </c>
      <c r="D142" t="inlineStr">
        <is>
          <t>H. sapiens</t>
        </is>
      </c>
      <c r="E142" t="inlineStr">
        <is>
          <t>144108</t>
        </is>
      </c>
      <c r="F142" t="inlineStr">
        <is>
          <t>H. sapiens</t>
        </is>
      </c>
      <c r="G142" t="inlineStr">
        <is>
          <t>SPTY2D1</t>
        </is>
      </c>
      <c r="H142" t="inlineStr">
        <is>
          <t>SPT2 chromatin protein domain containing 1</t>
        </is>
      </c>
      <c r="I142" t="inlineStr">
        <is>
          <t>SPTY2D1 is a human gene that encodes a protein containing the SPT2 chromatin protein domain. This protein is involved in various cellular processes, including nucleosome organization, regulation of chromatin assembly, and regulation of transcription. It has DNA binding and histone binding activity and is located in the nucleolus and nucleoplasm.</t>
        </is>
      </c>
      <c r="J142" t="inlineStr">
        <is>
          <t>GO:0006360 transcription by RNA polymerase I;GO:0006334 nucleosome assembly;GO:0034728 nucleosome organization</t>
        </is>
      </c>
      <c r="K142" t="inlineStr">
        <is>
          <t>[GO:0043226] organelle; [GO:0005634] nucleus; [GO:0005654] nucleoplasm; [GO:0003677] DNA binding; [GO:0006351] DNA-templated transcription; [GO:0006355] regulation of DNA-templated transcription; [GO:0005730] nucleolus; [GO:0042393] histone binding; [GO:0065003] protein-containing complex assembly; [GO:0006325] chromatin organization; [GO:0140104] molecular carrier activity</t>
        </is>
      </c>
      <c r="L142" t="inlineStr">
        <is>
          <t>GO:0005730 nucleolus;GO:0005654 nucleoplasm;GO:0031981 nuclear lumen</t>
        </is>
      </c>
      <c r="M142" t="inlineStr">
        <is>
          <t>GO:0001042 RNA polymerase I core binding;GO:0140713 histone chaperone activity;GO:0043175 RNA polymerase core enzyme binding</t>
        </is>
      </c>
      <c r="N142" t="inlineStr"/>
      <c r="O142" t="inlineStr">
        <is>
          <t>Predicted intracellular proteins</t>
        </is>
      </c>
      <c r="P142" t="inlineStr">
        <is>
          <t>Nucleoli;Nucleoplasm (Enhanced)</t>
        </is>
      </c>
      <c r="Q142" t="inlineStr"/>
      <c r="R142" t="inlineStr">
        <is>
          <t>There is limited information available on the disease implications of SPTY2D1. However, recent studies have suggested that mutations in this gene may be associated with certain types of cancer, including breast cancer and lung adenocarcinoma. Targeted drug discovery efforts for SPTY2D1 are still in the early stages, and there are currently no drugs on the market that specifically target this gene. However, there are several drugs that target other proteins involved in similar cellular processes, such as histone deacetylases (HDACs) and bromodomain and extra-terminal (BET) proteins. Examples of successful drugs in these classes include Vorinostat and Romidepsin (HDAC inhibitors) and JQ1 and I-BET762 (BET inhibitors), which have shown promise in preclinical and clinical studies for the treatment of various types of cancer. Further research is needed to determine the potential therapeutic value of targeting SPTY2D1 in cancer treatment.</t>
        </is>
      </c>
      <c r="S142" t="inlineStr"/>
      <c r="T142" t="inlineStr"/>
      <c r="U142" t="inlineStr">
        <is>
          <t>0.0</t>
        </is>
      </c>
      <c r="V142" t="inlineStr">
        <is>
          <t>0.0</t>
        </is>
      </c>
      <c r="W142" t="inlineStr">
        <is>
          <t>1.0</t>
        </is>
      </c>
      <c r="X142" t="inlineStr">
        <is>
          <t>0.0</t>
        </is>
      </c>
      <c r="Y142" t="inlineStr">
        <is>
          <t>0.0</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0.0</t>
        </is>
      </c>
      <c r="AI142" t="inlineStr">
        <is>
          <t>0.0</t>
        </is>
      </c>
      <c r="AJ142" t="inlineStr">
        <is>
          <t>1.0</t>
        </is>
      </c>
      <c r="AK142" t="inlineStr">
        <is>
          <t>0.0</t>
        </is>
      </c>
      <c r="AL142" t="inlineStr">
        <is>
          <t>0.0</t>
        </is>
      </c>
      <c r="AM142" t="inlineStr">
        <is>
          <t>0.0</t>
        </is>
      </c>
      <c r="AN142" t="inlineStr">
        <is>
          <t>0.0</t>
        </is>
      </c>
    </row>
    <row r="143">
      <c r="A143" t="inlineStr">
        <is>
          <t>O75030</t>
        </is>
      </c>
      <c r="B143" t="inlineStr">
        <is>
          <t>4286</t>
        </is>
      </c>
      <c r="C143" t="inlineStr">
        <is>
          <t>uniprot</t>
        </is>
      </c>
      <c r="D143" t="inlineStr">
        <is>
          <t>H. sapiens</t>
        </is>
      </c>
      <c r="E143" t="inlineStr">
        <is>
          <t>4286</t>
        </is>
      </c>
      <c r="F143" t="inlineStr">
        <is>
          <t>H. sapiens</t>
        </is>
      </c>
      <c r="G143" t="inlineStr">
        <is>
          <t>MITF</t>
        </is>
      </c>
      <c r="H143" t="inlineStr">
        <is>
          <t>melanocyte inducing transcription factor</t>
        </is>
      </c>
      <c r="I143" t="inlineStr">
        <is>
          <t>The MITF gene encodes a transcription factor that plays a crucial role in the development of melanocytes, which are responsible for producing pigment in the skin, hair, and eyes. This protein regulates the transcription of genes involved in melanogenesis, the process of producing melanin. Mutations in the MITF gene can cause auditory-pigmentary syndromes, such as Waardenburg syndrome type 2 and Tietz syndrome, which are characterized by hearing loss and changes in skin, hair, and eye pigmentation. Heterozygous mutations, meaning only one copy of the gene is affected, are responsible for these syndromes.</t>
        </is>
      </c>
      <c r="J143" t="inlineStr">
        <is>
          <t>GO:0030318 melanocyte differentiation;GO:0050931 pigment cell differentiation;GO:0048066 developmental pigmentation</t>
        </is>
      </c>
      <c r="K143" t="inlineStr">
        <is>
          <t>[GO:0006351] DNA-templated transcription; [GO:0006355] regulation of DNA-templated transcription; [GO:0043226] organelle; [GO:0005634] nucleus; [GO:0003677] DNA binding; [GO:0005773] vacuole; [GO:0005764] lysosome; [GO:0140110] transcription regulator activity; [GO:0005694] chromosome; [GO:0005654] nucleoplasm; [GO:0065003] protein-containing complex assembly; [GO:0048870] cell motility; [GO:0023052] signaling; [GO:0030154] cell differentiation; [GO:0048856] anatomical structure development; [GO:0012501] programmed cell death; [GO:0002376] immune system process</t>
        </is>
      </c>
      <c r="L143" t="inlineStr">
        <is>
          <t>GO:0005765 lysosomal membrane;GO:0098852 lytic vacuole membrane;GO:0005774 vacuolar membrane</t>
        </is>
      </c>
      <c r="M143" t="inlineStr">
        <is>
          <t>GO:0070888 E-box binding;GO:0001227 DNA-binding transcription repressor activity, RNA polymerase II-specific;GO:0001217 DNA-binding transcription repressor activity</t>
        </is>
      </c>
      <c r="N143" t="inlineStr"/>
      <c r="O143" t="inlineStr">
        <is>
          <t>Predicted intracellular proteins; Human disease related genes:Cancers:Skin cancers; Human disease related genes:Congenital disorders of metabolism:Other congenital disorders of metabolism; Transcription factors:Basic domains; Cancer-related genes; Disease related genes; Human disease related genes:Congenital disorders of metabolism:Congenital disorders of amino acid metabolism</t>
        </is>
      </c>
      <c r="P143" t="inlineStr"/>
      <c r="Q143" t="inlineStr"/>
      <c r="R143" t="inlineStr">
        <is>
          <t>There are currently no targeted drug discovery efforts for the MITF gene, as it is primarily associated with genetic disorders rather than diseases that can be treated with medication. However, research into the gene's role in melanoma, a type of skin cancer, has shown promise for potential drug targets. Inhibiting the activity of MITF has been shown to reduce the growth and proliferation of melanoma cells, making it a potential target for future drug development. Currently, there are no drugs on the market that specifically target the MITF gene. However, there are several drugs used to treat melanoma that target other proteins involved in melanogenesis, such as BRAF and MEK inhibitors. These drugs have shown significant success in treating melanoma, particularly in patients with mutations in the BRAF gene.</t>
        </is>
      </c>
      <c r="S143" t="inlineStr">
        <is>
          <t>(M229)PID P38 ALPHA BETA DOWNSTREAM PATHWAY; (M183)PID IL6 7 PATHWAY; (M231)PID KIT PATHWAY</t>
        </is>
      </c>
      <c r="T143" t="inlineStr"/>
      <c r="U143" t="inlineStr">
        <is>
          <t>0.0</t>
        </is>
      </c>
      <c r="V143" t="inlineStr">
        <is>
          <t>0.0</t>
        </is>
      </c>
      <c r="W143" t="inlineStr">
        <is>
          <t>1.0</t>
        </is>
      </c>
      <c r="X143" t="inlineStr">
        <is>
          <t>0.0</t>
        </is>
      </c>
      <c r="Y143" t="inlineStr">
        <is>
          <t>0.0</t>
        </is>
      </c>
      <c r="Z143" t="inlineStr">
        <is>
          <t>0.0</t>
        </is>
      </c>
      <c r="AA143" t="inlineStr">
        <is>
          <t>0.0</t>
        </is>
      </c>
      <c r="AB143" t="inlineStr">
        <is>
          <t>1.0</t>
        </is>
      </c>
      <c r="AC143" t="inlineStr">
        <is>
          <t>0.0</t>
        </is>
      </c>
      <c r="AD143" t="inlineStr">
        <is>
          <t>0.0</t>
        </is>
      </c>
      <c r="AE143" t="inlineStr">
        <is>
          <t>0.0</t>
        </is>
      </c>
      <c r="AF143" t="inlineStr">
        <is>
          <t>1.0</t>
        </is>
      </c>
      <c r="AG143" t="inlineStr">
        <is>
          <t>0.0</t>
        </is>
      </c>
      <c r="AH143" t="inlineStr">
        <is>
          <t>0.0</t>
        </is>
      </c>
      <c r="AI143" t="inlineStr">
        <is>
          <t>0.0</t>
        </is>
      </c>
      <c r="AJ143" t="inlineStr">
        <is>
          <t>0.0</t>
        </is>
      </c>
      <c r="AK143" t="inlineStr">
        <is>
          <t>0.0</t>
        </is>
      </c>
      <c r="AL143" t="inlineStr">
        <is>
          <t>0.0</t>
        </is>
      </c>
      <c r="AM143" t="inlineStr">
        <is>
          <t>0.0</t>
        </is>
      </c>
      <c r="AN143" t="inlineStr">
        <is>
          <t>0.0</t>
        </is>
      </c>
    </row>
    <row r="144">
      <c r="A144" t="inlineStr">
        <is>
          <t>A1L4H1</t>
        </is>
      </c>
      <c r="B144" t="inlineStr">
        <is>
          <t>284297</t>
        </is>
      </c>
      <c r="C144" t="inlineStr">
        <is>
          <t>uniprot</t>
        </is>
      </c>
      <c r="D144" t="inlineStr">
        <is>
          <t>H. sapiens</t>
        </is>
      </c>
      <c r="E144" t="inlineStr">
        <is>
          <t>284297</t>
        </is>
      </c>
      <c r="F144" t="inlineStr">
        <is>
          <t>H. sapiens</t>
        </is>
      </c>
      <c r="G144" t="inlineStr">
        <is>
          <t>SSC5D</t>
        </is>
      </c>
      <c r="H144" t="inlineStr">
        <is>
          <t>scavenger receptor cysteine rich family member with 5 domains</t>
        </is>
      </c>
      <c r="I144" t="inlineStr">
        <is>
          <t>SSC5D is a gene that belongs to the scavenger receptor cysteine rich family and has five domains. It is predicted to have fibronectin and laminin binding activity, as well as scavenger receptor activity. The gene is involved in defense response, detection of bacterial lipoprotein, and negative regulation of interleukin-8 production. It is predicted to act upstream or within the regulation of interleukin-8 production and is located in the collagen-containing extracellular matrix. SSC5D is active in the extracellular matrix and extracellular space.</t>
        </is>
      </c>
      <c r="J144" t="inlineStr">
        <is>
          <t>GO:0042494 detection of bacterial lipoprotein;GO:0032493 response to bacterial lipoprotein;GO:0032490 detection of molecule of bacterial origin</t>
        </is>
      </c>
      <c r="K144" t="inlineStr">
        <is>
          <t>[GO:0005576] extracellular region; [GO:0005615] extracellular space; [GO:0002376] immune system process; [GO:0098542] defense response to other organism; [GO:0016192] vesicle-mediated transport; [GO:0038024] cargo receptor activity; [GO:0031012] extracellular matrix; [GO:0030312] external encapsulating structure</t>
        </is>
      </c>
      <c r="L144" t="inlineStr">
        <is>
          <t>GO:0031012 extracellular matrix;GO:0030312 external encapsulating structure;GO:0005615 extracellular space</t>
        </is>
      </c>
      <c r="M144" t="inlineStr">
        <is>
          <t>GO:0043236 laminin binding;GO:0001968 fibronectin binding;GO:0005044 scavenger receptor activity</t>
        </is>
      </c>
      <c r="N144" t="inlineStr"/>
      <c r="O144" t="inlineStr">
        <is>
          <t>Predicted secreted proteins; Predicted intracellular proteins</t>
        </is>
      </c>
      <c r="P144" t="inlineStr">
        <is>
          <t>Cytosol;Nucleoplasm (Approved)</t>
        </is>
      </c>
      <c r="Q144" t="inlineStr"/>
      <c r="R144" t="inlineStr">
        <is>
          <t>Unfortunately, there is limited information available on the disease implications and targeted drug discovery efforts for SSC5D. However, there are some drugs on the market that target other members of the scavenger receptor cysteine rich family, such as CD163 and CD36. These drugs are primarily used in the treatment of cardiovascular diseases, such as atherosclerosis and coronary artery disease. For example, the drug TAK-242 targets CD36 and has been shown to reduce atherosclerotic plaque formation in animal models. Another drug, Moxetumomab pasudotox, targets CD22 and is used in the treatment of hairy cell leukemia. While there is currently no information on drugs targeting SSC5D specifically, the potential fibronectin and laminin binding activity of the gene may make it a target for drug discovery efforts in the future.</t>
        </is>
      </c>
      <c r="S144" t="inlineStr"/>
      <c r="T144" t="inlineStr"/>
      <c r="U144" t="inlineStr">
        <is>
          <t>0.0</t>
        </is>
      </c>
      <c r="V144" t="inlineStr">
        <is>
          <t>1.0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0.0</t>
        </is>
      </c>
      <c r="AI144" t="inlineStr">
        <is>
          <t>0.0</t>
        </is>
      </c>
      <c r="AJ144" t="inlineStr">
        <is>
          <t>0.0</t>
        </is>
      </c>
      <c r="AK144" t="inlineStr">
        <is>
          <t>0.0</t>
        </is>
      </c>
      <c r="AL144" t="inlineStr">
        <is>
          <t>0.0</t>
        </is>
      </c>
      <c r="AM144" t="inlineStr">
        <is>
          <t>0.0</t>
        </is>
      </c>
      <c r="AN144" t="inlineStr">
        <is>
          <t>0.0</t>
        </is>
      </c>
    </row>
    <row r="145">
      <c r="A145" t="inlineStr">
        <is>
          <t>Q9UKI2</t>
        </is>
      </c>
      <c r="B145" t="inlineStr">
        <is>
          <t>10602</t>
        </is>
      </c>
      <c r="C145" t="inlineStr">
        <is>
          <t>uniprot</t>
        </is>
      </c>
      <c r="D145" t="inlineStr">
        <is>
          <t>H. sapiens</t>
        </is>
      </c>
      <c r="E145" t="inlineStr">
        <is>
          <t>10602</t>
        </is>
      </c>
      <c r="F145" t="inlineStr">
        <is>
          <t>H. sapiens</t>
        </is>
      </c>
      <c r="G145" t="inlineStr">
        <is>
          <t>CDC42EP3</t>
        </is>
      </c>
      <c r="H145" t="inlineStr">
        <is>
          <t>CDC42 effector protein 3</t>
        </is>
      </c>
      <c r="I145" t="inlineStr">
        <is>
          <t>CDC42EP3 is a gene that encodes a protein that belongs to a small family of GTP metabolizing proteins containing a CRIB domain. These proteins act as effectors of CDC42 function and are involved in actin cytoskeleton re-organization during cell shape changes, including pseudopodia formation. The gene has a pseudogene on chromosome 19 and alternative splicing results in multiple transcript variants.</t>
        </is>
      </c>
      <c r="J145" t="inlineStr">
        <is>
          <t>GO:0031272 regulation of pseudopodium assembly;GO:0031274 positive regulation of pseudopodium assembly;GO:0030838 positive regulation of actin filament polymerization</t>
        </is>
      </c>
      <c r="K145" t="inlineStr">
        <is>
          <t>[GO:0005886] plasma membrane; [GO:0043226] organelle; [GO:0005856] cytoskeleton; [GO:0048856] anatomical structure development; [GO:0005829] cytosol; [GO:0023052] signaling; [GO:0007010] cytoskeleton organization; [GO:0065003] protein-containing complex assembly; [GO:0008092] cytoskeletal protein binding</t>
        </is>
      </c>
      <c r="L145" t="inlineStr">
        <is>
          <t>GO:0015629 actin cytoskeleton;GO:0005856 cytoskeleton;GO:0012505 endomembrane system</t>
        </is>
      </c>
      <c r="M145" t="inlineStr">
        <is>
          <t>GO:0005519 cytoskeletal regulatory protein binding;GO:0031267 small GTPase binding;GO:0051020 GTPase binding</t>
        </is>
      </c>
      <c r="N145" t="inlineStr"/>
      <c r="O145" t="inlineStr">
        <is>
          <t>Predicted intracellular proteins</t>
        </is>
      </c>
      <c r="P145" t="inlineStr">
        <is>
          <t>Actin filaments;Plasma membrane (Supported)</t>
        </is>
      </c>
      <c r="Q145" t="inlineStr"/>
      <c r="R145" t="inlineStr">
        <is>
          <t>There is limited information available on the disease implications of CDC42EP3. However, studies have shown that dysregulation of CDC42 and its effectors, including CDC42EP3, can lead to various diseases such as cancer, neurological disorders, and cardiovascular diseases. Targeted drug discovery efforts for CDC42EP3 are also limited, but some studies have identified potential small molecule inhibitors that can target CDC42 and its effectors. One example is ML141, a small molecule inhibitor that targets the CRIB domain of CDC42 and has shown promising results in preclinical studies for cancer treatment. Another example is ZCL278, a small molecule inhibitor that targets the interaction between CDC42 and its effector PAK1, which has shown potential for the treatment of neurological disorders such as schizophrenia. However, there are currently no drugs on the market that specifically target CDC42EP3.</t>
        </is>
      </c>
      <c r="S145" t="inlineStr"/>
      <c r="T145" t="inlineStr"/>
      <c r="U145" t="inlineStr">
        <is>
          <t>0.0</t>
        </is>
      </c>
      <c r="V145" t="inlineStr">
        <is>
          <t>0.0</t>
        </is>
      </c>
      <c r="W145" t="inlineStr">
        <is>
          <t>0.0</t>
        </is>
      </c>
      <c r="X145" t="inlineStr">
        <is>
          <t>0.0</t>
        </is>
      </c>
      <c r="Y145" t="inlineStr">
        <is>
          <t>0.0</t>
        </is>
      </c>
      <c r="Z145" t="inlineStr">
        <is>
          <t>0.0</t>
        </is>
      </c>
      <c r="AA145" t="inlineStr">
        <is>
          <t>0.0</t>
        </is>
      </c>
      <c r="AB145" t="inlineStr">
        <is>
          <t>0.0</t>
        </is>
      </c>
      <c r="AC145" t="inlineStr">
        <is>
          <t>1.0</t>
        </is>
      </c>
      <c r="AD145" t="inlineStr">
        <is>
          <t>1.0</t>
        </is>
      </c>
      <c r="AE145" t="inlineStr">
        <is>
          <t>1.0</t>
        </is>
      </c>
      <c r="AF145" t="inlineStr">
        <is>
          <t>0.0</t>
        </is>
      </c>
      <c r="AG145" t="inlineStr">
        <is>
          <t>0.0</t>
        </is>
      </c>
      <c r="AH145" t="inlineStr">
        <is>
          <t>0.0</t>
        </is>
      </c>
      <c r="AI145" t="inlineStr">
        <is>
          <t>0.0</t>
        </is>
      </c>
      <c r="AJ145" t="inlineStr">
        <is>
          <t>0.0</t>
        </is>
      </c>
      <c r="AK145" t="inlineStr">
        <is>
          <t>0.0</t>
        </is>
      </c>
      <c r="AL145" t="inlineStr">
        <is>
          <t>0.0</t>
        </is>
      </c>
      <c r="AM145" t="inlineStr">
        <is>
          <t>0.0</t>
        </is>
      </c>
      <c r="AN145" t="inlineStr">
        <is>
          <t>0.0</t>
        </is>
      </c>
    </row>
    <row r="146">
      <c r="A146" t="inlineStr">
        <is>
          <t>Q4G0I0</t>
        </is>
      </c>
      <c r="B146" t="inlineStr">
        <is>
          <t>283951</t>
        </is>
      </c>
      <c r="C146" t="inlineStr">
        <is>
          <t>uniprot</t>
        </is>
      </c>
      <c r="D146" t="inlineStr">
        <is>
          <t>H. sapiens</t>
        </is>
      </c>
      <c r="E146" t="inlineStr">
        <is>
          <t>283951</t>
        </is>
      </c>
      <c r="F146" t="inlineStr">
        <is>
          <t>H. sapiens</t>
        </is>
      </c>
      <c r="G146" t="inlineStr">
        <is>
          <t>UQCC4</t>
        </is>
      </c>
      <c r="H146" t="inlineStr">
        <is>
          <t>ubiquinol-cytochrome c reductase complex assembly factor 4</t>
        </is>
      </c>
      <c r="I146" t="inlineStr">
        <is>
          <t>UQCC4 is a human gene that is predicted to be an integral component of the membrane. It is a ubiquinol-cytochrome c reductase complex assembly factor 4. The function of this gene is not fully understood, but it is believed to play a role in the assembly of the ubiquinol-cytochrome c reductase complex, which is involved in the electron transport chain in mitochondria. Mutations in this gene have been associated with mitochondrial respiratory chain complex III deficiency, which can lead to a range of symptoms including muscle weakness, developmental delay, and neurological problems.</t>
        </is>
      </c>
      <c r="J146" t="inlineStr">
        <is>
          <t>GO:0017062 respiratory chain complex III assembly;GO:0034551 mitochondrial respiratory chain complex III assembly;GO:0017004 cytochrome complex assembly</t>
        </is>
      </c>
      <c r="K146" t="inlineStr">
        <is>
          <t>[GO:0043226] organelle; [GO:0005739] mitochondrion; [GO:0065003] protein-containing complex assembly; [GO:0007005] mitochondrion organization</t>
        </is>
      </c>
      <c r="L146" t="inlineStr">
        <is>
          <t>GO:0005743 mitochondrial inner membrane;GO:0019866 organelle inner membrane;GO:0031966 mitochondrial membrane</t>
        </is>
      </c>
      <c r="M146" t="inlineStr"/>
      <c r="N146" t="inlineStr"/>
      <c r="O146" t="inlineStr"/>
      <c r="P146" t="inlineStr"/>
      <c r="Q146" t="inlineStr"/>
      <c r="R146" t="inlineStr">
        <is>
          <t>There is currently no targeted drug discovery effort specifically for UQCC4, as it is primarily associated with mitochondrial respiratory chain complex III deficiency, which is a rare genetic disorder. Treatment for this condition typically involves managing symptoms and providing supportive care. However, there are drugs on the market that target other components of the electron transport chain, such as coenzyme Q10 (CoQ10) and idebenone, which have been shown to improve symptoms in some patients with mitochondrial disorders. CoQ10 is a naturally occurring compound that plays a key role in the electron transport chain, and supplementation with CoQ10 has been shown to improve muscle function and reduce fatigue in some patients. Idebenone is a synthetic analog of CoQ10 that has been shown to improve respiratory function and reduce the frequency of hospitalizations in patients with mitochondrial disorders.</t>
        </is>
      </c>
      <c r="S146" t="inlineStr"/>
      <c r="T146" t="inlineStr"/>
      <c r="U146" t="inlineStr">
        <is>
          <t>0.0</t>
        </is>
      </c>
      <c r="V146" t="inlineStr">
        <is>
          <t>0.0</t>
        </is>
      </c>
      <c r="W146" t="inlineStr">
        <is>
          <t>0.0</t>
        </is>
      </c>
      <c r="X146" t="inlineStr">
        <is>
          <t>0.0</t>
        </is>
      </c>
      <c r="Y146" t="inlineStr">
        <is>
          <t>0.0</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0.0</t>
        </is>
      </c>
      <c r="AI146" t="inlineStr">
        <is>
          <t>0.0</t>
        </is>
      </c>
      <c r="AJ146" t="inlineStr">
        <is>
          <t>0.0</t>
        </is>
      </c>
      <c r="AK146" t="inlineStr">
        <is>
          <t>0.0</t>
        </is>
      </c>
      <c r="AL146" t="inlineStr">
        <is>
          <t>0.0</t>
        </is>
      </c>
      <c r="AM146" t="inlineStr">
        <is>
          <t>0.0</t>
        </is>
      </c>
      <c r="AN146" t="inlineStr">
        <is>
          <t>0.0</t>
        </is>
      </c>
    </row>
    <row r="147">
      <c r="A147" t="inlineStr">
        <is>
          <t>Q96GA3</t>
        </is>
      </c>
      <c r="B147" t="inlineStr">
        <is>
          <t>84946</t>
        </is>
      </c>
      <c r="C147" t="inlineStr">
        <is>
          <t>uniprot</t>
        </is>
      </c>
      <c r="D147" t="inlineStr">
        <is>
          <t>H. sapiens</t>
        </is>
      </c>
      <c r="E147" t="inlineStr">
        <is>
          <t>84946</t>
        </is>
      </c>
      <c r="F147" t="inlineStr">
        <is>
          <t>H. sapiens</t>
        </is>
      </c>
      <c r="G147" t="inlineStr">
        <is>
          <t>LTV1</t>
        </is>
      </c>
      <c r="H147" t="inlineStr">
        <is>
          <t>LTV1 ribosome biogenesis factor</t>
        </is>
      </c>
      <c r="I147" t="inlineStr">
        <is>
          <t>LTV1 is a human gene that is predicted to play a role in the biogenesis of ribosomal small subunits and their export from the nucleus. It is located in both the cytosol and nucleoplasm. The function of LTV1 is related to the production of ribosomes, which are essential for protein synthesis in cells. The gene is still being studied to fully understand its role in ribosome biogenesis and its potential implications for human health.</t>
        </is>
      </c>
      <c r="J147" t="inlineStr">
        <is>
          <t>GO:0000056 ribosomal small subunit export from nucleus;GO:0000054 ribosomal subunit export from nucleus;GO:0033750 ribosome localization</t>
        </is>
      </c>
      <c r="K147" t="inlineStr">
        <is>
          <t>[GO:0042254] ribosome biogenesis; [GO:0043226] organelle; [GO:0005634] nucleus; [GO:0005654] nucleoplasm; [GO:0005829] cytosol; [GO:0006913] nucleocytoplasmic transport</t>
        </is>
      </c>
      <c r="L147" t="inlineStr">
        <is>
          <t>GO:0030688 preribosome, small subunit precursor;GO:0030684 preribosome;GO:1990904 ribonucleoprotein complex</t>
        </is>
      </c>
      <c r="M147" t="inlineStr">
        <is>
          <t>GO:0005515 protein binding;GO:0005488 binding;GO:0003674 molecular_function</t>
        </is>
      </c>
      <c r="N147" t="inlineStr"/>
      <c r="O147" t="inlineStr">
        <is>
          <t>Predicted intracellular proteins</t>
        </is>
      </c>
      <c r="P147" t="inlineStr">
        <is>
          <t>Cytosol (Enhanced); Additional: Nucleoplasm</t>
        </is>
      </c>
      <c r="Q147" t="inlineStr"/>
      <c r="R147" t="inlineStr">
        <is>
          <t>There is limited information available on the disease implications of LTV1. However, mutations in genes involved in ribosome biogenesis have been linked to a group of rare genetic disorders known as ribosomopathies. These disorders are characterized by a range of symptoms, including bone marrow failure, developmental abnormalities, and an increased risk of cancer. It is possible that mutations in LTV1 could contribute to the development of ribosomopathies, but further research is needed to confirm this.
As for targeted drug discovery efforts, there is currently no known drug that specifically targets LTV1. However, there are drugs that target other genes involved in ribosome biogenesis, such as the nucleolar protein nucleophosmin (NPM1). Mutations in NPM1 have been linked to acute myeloid leukemia (AML), and drugs that target NPM1 are currently being developed for the treatment of this disease.
One example of a successful drug targeting ribosome biogenesis is the cancer drug, CX-5461. This drug targets RNA polymerase I, which is responsible for the transcription of ribosomal RNA genes. By inhibiting RNA polymerase I, CX-5461 disrupts ribosome biogenesis and selectively kills cancer cells that are dependent on high levels of ribosome production. CX-5461 is currently in clinical trials for the treatment of various types of cancer, including AML and solid tumors.</t>
        </is>
      </c>
      <c r="S147" t="inlineStr"/>
      <c r="T147" t="inlineStr"/>
      <c r="U147" t="inlineStr">
        <is>
          <t>0.0</t>
        </is>
      </c>
      <c r="V147" t="inlineStr">
        <is>
          <t>0.0</t>
        </is>
      </c>
      <c r="W147" t="inlineStr">
        <is>
          <t>0.0</t>
        </is>
      </c>
      <c r="X147" t="inlineStr">
        <is>
          <t>0.0</t>
        </is>
      </c>
      <c r="Y147" t="inlineStr">
        <is>
          <t>0.0</t>
        </is>
      </c>
      <c r="Z147" t="inlineStr">
        <is>
          <t>0.0</t>
        </is>
      </c>
      <c r="AA147" t="inlineStr">
        <is>
          <t>0.0</t>
        </is>
      </c>
      <c r="AB147" t="inlineStr">
        <is>
          <t>0.0</t>
        </is>
      </c>
      <c r="AC147" t="inlineStr">
        <is>
          <t>0.0</t>
        </is>
      </c>
      <c r="AD147" t="inlineStr">
        <is>
          <t>0.0</t>
        </is>
      </c>
      <c r="AE147" t="inlineStr">
        <is>
          <t>0.0</t>
        </is>
      </c>
      <c r="AF147" t="inlineStr">
        <is>
          <t>0.0</t>
        </is>
      </c>
      <c r="AG147" t="inlineStr">
        <is>
          <t>0.0</t>
        </is>
      </c>
      <c r="AH147" t="inlineStr">
        <is>
          <t>0.0</t>
        </is>
      </c>
      <c r="AI147" t="inlineStr">
        <is>
          <t>0.0</t>
        </is>
      </c>
      <c r="AJ147" t="inlineStr">
        <is>
          <t>0.0</t>
        </is>
      </c>
      <c r="AK147" t="inlineStr">
        <is>
          <t>1.0</t>
        </is>
      </c>
      <c r="AL147" t="inlineStr">
        <is>
          <t>0.0</t>
        </is>
      </c>
      <c r="AM147" t="inlineStr">
        <is>
          <t>0.0</t>
        </is>
      </c>
      <c r="AN147" t="inlineStr">
        <is>
          <t>0.0</t>
        </is>
      </c>
    </row>
    <row r="148">
      <c r="A148" t="inlineStr">
        <is>
          <t>Q96RL1</t>
        </is>
      </c>
      <c r="B148" t="inlineStr">
        <is>
          <t>51720</t>
        </is>
      </c>
      <c r="C148" t="inlineStr">
        <is>
          <t>uniprot</t>
        </is>
      </c>
      <c r="D148" t="inlineStr">
        <is>
          <t>H. sapiens</t>
        </is>
      </c>
      <c r="E148" t="inlineStr">
        <is>
          <t>51720</t>
        </is>
      </c>
      <c r="F148" t="inlineStr">
        <is>
          <t>H. sapiens</t>
        </is>
      </c>
      <c r="G148" t="inlineStr">
        <is>
          <t>UIMC1</t>
        </is>
      </c>
      <c r="H148" t="inlineStr">
        <is>
          <t>ubiquitin interaction motif containing 1</t>
        </is>
      </c>
      <c r="I148" t="inlineStr">
        <is>
          <t>UIMC1 (Ubiquitin Interaction Motif Containing 1) is a nuclear protein that plays a crucial role in recognizing and repairing DNA lesions. It interacts with Brca1 (Breast Cancer 1) in a complex and binds to ubiquitinated lysine 63 of histone H2A and H2AX. UIMC1 is also believed to function as a transcriptional repressor. Alternative splicing of this gene results in multiple transcript variants. UIMC1 is an important gene in the field of cancer research, as mutations in Brca1 and other DNA repair genes have been linked to an increased risk of breast and ovarian cancer.</t>
        </is>
      </c>
      <c r="J148" t="inlineStr">
        <is>
          <t>GO:0140861 DNA repair-dependent chromatin remodeling;GO:0007095 mitotic G2 DNA damage checkpoint signaling;GO:0044818 mitotic G2/M transition checkpoint</t>
        </is>
      </c>
      <c r="K148" t="inlineStr">
        <is>
          <t>[GO:0003677] DNA binding; [GO:0006281] DNA repair; [GO:0043226] organelle; [GO:0005634] nucleus; [GO:0005654] nucleoplasm; [GO:0006325] chromatin organization; [GO:0023052] signaling; [GO:0000278] mitotic cell cycle; [GO:0042393] histone binding; [GO:0005694] chromosome; [GO:0006351] DNA-templated transcription; [GO:0006355] regulation of DNA-templated transcription</t>
        </is>
      </c>
      <c r="L148" t="inlineStr">
        <is>
          <t>GO:0070531 BRCA1-A complex;GO:0035861 site of double-strand break;GO:0090734 site of DNA damage</t>
        </is>
      </c>
      <c r="M148" t="inlineStr">
        <is>
          <t>GO:0061649 ubiquitin-modified histone reader activity;GO:0140036 ubiquitin-modified protein reader activity;GO:0140035 ubiquitin-like protein reader activity</t>
        </is>
      </c>
      <c r="N148" t="inlineStr"/>
      <c r="O148" t="inlineStr">
        <is>
          <t>Predicted intracellular proteins</t>
        </is>
      </c>
      <c r="P148" t="inlineStr">
        <is>
          <t>Nuclear bodies (Supported); Additional: Nucleoplasm</t>
        </is>
      </c>
      <c r="Q148" t="inlineStr"/>
      <c r="R148" t="inlineStr">
        <is>
          <t>UIMC1 has been implicated in various types of cancer, including breast, ovarian, and lung cancer. Mutations in the Brca1 gene, which interacts with UIMC1, have been linked to an increased risk of breast and ovarian cancer. Targeting UIMC1 and its interaction with Brca1 has been explored as a potential therapeutic strategy for cancer treatment. However, there are currently no drugs specifically targeting UIMC1 on the market. Some drugs that target the DNA repair pathway, including PARP inhibitors such as olaparib and rucaparib, have shown success in treating certain types of cancer with Brca1 mutations. Further research into UIMC1 and its role in DNA repair and cancer development may lead to the development of new targeted therapies in the future.</t>
        </is>
      </c>
      <c r="S148" t="inlineStr">
        <is>
          <t>(M84)PID ATM PATHWAY</t>
        </is>
      </c>
      <c r="T148" t="inlineStr"/>
      <c r="U148" t="inlineStr">
        <is>
          <t>0.0</t>
        </is>
      </c>
      <c r="V148" t="inlineStr">
        <is>
          <t>0.0</t>
        </is>
      </c>
      <c r="W148" t="inlineStr">
        <is>
          <t>0.0</t>
        </is>
      </c>
      <c r="X148" t="inlineStr">
        <is>
          <t>0.0</t>
        </is>
      </c>
      <c r="Y148" t="inlineStr">
        <is>
          <t>0.0</t>
        </is>
      </c>
      <c r="Z148" t="inlineStr">
        <is>
          <t>0.0</t>
        </is>
      </c>
      <c r="AA148" t="inlineStr">
        <is>
          <t>0.0</t>
        </is>
      </c>
      <c r="AB148" t="inlineStr">
        <is>
          <t>0.0</t>
        </is>
      </c>
      <c r="AC148" t="inlineStr">
        <is>
          <t>0.0</t>
        </is>
      </c>
      <c r="AD148" t="inlineStr">
        <is>
          <t>0.0</t>
        </is>
      </c>
      <c r="AE148" t="inlineStr">
        <is>
          <t>0.0</t>
        </is>
      </c>
      <c r="AF148" t="inlineStr">
        <is>
          <t>0.0</t>
        </is>
      </c>
      <c r="AG148" t="inlineStr">
        <is>
          <t>0.0</t>
        </is>
      </c>
      <c r="AH148" t="inlineStr">
        <is>
          <t>0.0</t>
        </is>
      </c>
      <c r="AI148" t="inlineStr">
        <is>
          <t>1.0</t>
        </is>
      </c>
      <c r="AJ148" t="inlineStr">
        <is>
          <t>1.0</t>
        </is>
      </c>
      <c r="AK148" t="inlineStr">
        <is>
          <t>0.0</t>
        </is>
      </c>
      <c r="AL148" t="inlineStr">
        <is>
          <t>1.0</t>
        </is>
      </c>
      <c r="AM148" t="inlineStr">
        <is>
          <t>0.0</t>
        </is>
      </c>
      <c r="AN148" t="inlineStr">
        <is>
          <t>0.0</t>
        </is>
      </c>
    </row>
    <row r="149">
      <c r="A149" t="inlineStr">
        <is>
          <t>P62508</t>
        </is>
      </c>
      <c r="B149" t="inlineStr">
        <is>
          <t>2104</t>
        </is>
      </c>
      <c r="C149" t="inlineStr">
        <is>
          <t>uniprot</t>
        </is>
      </c>
      <c r="D149" t="inlineStr">
        <is>
          <t>H. sapiens</t>
        </is>
      </c>
      <c r="E149" t="inlineStr">
        <is>
          <t>2104</t>
        </is>
      </c>
      <c r="F149" t="inlineStr">
        <is>
          <t>H. sapiens</t>
        </is>
      </c>
      <c r="G149" t="inlineStr">
        <is>
          <t>ESRRG</t>
        </is>
      </c>
      <c r="H149" t="inlineStr">
        <is>
          <t>estrogen related receptor gamma</t>
        </is>
      </c>
      <c r="I149" t="inlineStr">
        <is>
          <t>ESRRG is a gene that belongs to the estrogen receptor-related receptor (ESRR) family, which is part of the nuclear hormone receptor superfamily. The ESRR family members share a DNA binding domain composed of two C4-type zinc finger motifs. ESRRG is an orphan nuclear receptor that activates genes controlled by estrogen response element and steroidogenic factor 1 response element in the absence of any ligands. ESRRG functions as a transcriptional activator of DNA cytosine-5-methyltransferases 1 (Dnmt1) expression by direct binding to its response elements in the DNMT1 promoters, modulates cell proliferation and estrogen signaling in breast cancer, and negatively regulates bone morphogenetic protein 2-induced osteoblast differentiation and bone formation. Multiple alternatively spliced transcript variants have been identified.</t>
        </is>
      </c>
      <c r="J149" t="inlineStr">
        <is>
          <t>GO:0048384 retinoic acid receptor signaling pathway;GO:0030518 nuclear receptor-mediated steroid hormone signaling pathway;GO:0043401 steroid hormone receptor signaling pathway</t>
        </is>
      </c>
      <c r="K149" t="inlineStr">
        <is>
          <t>[GO:0003677] DNA binding; [GO:0060089] molecular transducer activity; [GO:0023052] signaling; [GO:0006351] DNA-templated transcription; [GO:0006355] regulation of DNA-templated transcription; [GO:0043226] organelle; [GO:0005634] nucleus; [GO:0008289] lipid binding; [GO:0140110] transcription regulator activity; [GO:0005654] nucleoplasm; [GO:0005694] chromosome</t>
        </is>
      </c>
      <c r="L149" t="inlineStr">
        <is>
          <t>GO:0000785 chromatin;GO:0005694 chromosome;GO:0005654 nucleoplasm</t>
        </is>
      </c>
      <c r="M149" t="inlineStr">
        <is>
          <t>GO:0050682 AF-2 domain binding;GO:0034056 estrogen response element binding;GO:0003707 nuclear steroid receptor activity</t>
        </is>
      </c>
      <c r="N149" t="inlineStr"/>
      <c r="O149" t="inlineStr">
        <is>
          <t>Nuclear receptors; FDA approved drug targets:Small molecule drugs; Predicted intracellular proteins; Transcription factors:Zinc-coordinating DNA-binding domains</t>
        </is>
      </c>
      <c r="P149" t="inlineStr">
        <is>
          <t>Nucleoplasm (Approved)</t>
        </is>
      </c>
      <c r="Q149" t="inlineStr">
        <is>
          <t>Troglitazone; Diethylstilbestrol; Tamoxifen; Cholic Acid; Afimoxifene; 4-HYDROXY-N'-(4-ISOPROPYLBENZYL)BENZOHYDRAZIDE; p-Cumylphenol; Bisphenol A; Bisphenol Z; Estradiol acetate; Estradiol benzoate; Estradiol cypionate; Estradiol dienanthate; Estradiol valerate</t>
        </is>
      </c>
      <c r="R149" t="inlineStr">
        <is>
          <t>ESRRG has been implicated in various diseases, including breast cancer, osteoporosis, and metabolic disorders. In breast cancer, ESRRG has been shown to modulate estrogen signaling and promote cell proliferation, making it a potential therapeutic target. In osteoporosis, ESRRG has been found to negatively regulate bone formation, suggesting that targeting ESRRG could be a strategy for promoting bone growth. In metabolic disorders, ESRRG has been linked to glucose and lipid metabolism, and targeting ESRRG could potentially improve metabolic function.
There are currently no drugs on the market that specifically target ESRRG. However, there have been efforts to develop drugs that modulate the activity of the estrogen receptor-related receptors, including ESRRG. For example, a compound called DY131 has been shown to activate ESRRG and improve glucose metabolism in animal models of diabetes. Another compound, GSK4716, has been shown to activate ESRRG and inhibit breast cancer cell proliferation in vitro.
Overall, ESRRG is an interesting target for drug discovery efforts in various diseases, and further research is needed to fully understand its role in these conditions and develop effective therapies.</t>
        </is>
      </c>
      <c r="S149" t="inlineStr"/>
      <c r="T149" t="inlineStr"/>
      <c r="U149" t="inlineStr">
        <is>
          <t>0.0</t>
        </is>
      </c>
      <c r="V149" t="inlineStr">
        <is>
          <t>0.0</t>
        </is>
      </c>
      <c r="W149" t="inlineStr">
        <is>
          <t>0.0</t>
        </is>
      </c>
      <c r="X149" t="inlineStr">
        <is>
          <t>0.0</t>
        </is>
      </c>
      <c r="Y149" t="inlineStr">
        <is>
          <t>0.0</t>
        </is>
      </c>
      <c r="Z149" t="inlineStr">
        <is>
          <t>0.0</t>
        </is>
      </c>
      <c r="AA149" t="inlineStr">
        <is>
          <t>0.0</t>
        </is>
      </c>
      <c r="AB149" t="inlineStr">
        <is>
          <t>0.0</t>
        </is>
      </c>
      <c r="AC149" t="inlineStr">
        <is>
          <t>0.0</t>
        </is>
      </c>
      <c r="AD149" t="inlineStr">
        <is>
          <t>0.0</t>
        </is>
      </c>
      <c r="AE149" t="inlineStr">
        <is>
          <t>0.0</t>
        </is>
      </c>
      <c r="AF149" t="inlineStr">
        <is>
          <t>0.0</t>
        </is>
      </c>
      <c r="AG149" t="inlineStr">
        <is>
          <t>0.0</t>
        </is>
      </c>
      <c r="AH149" t="inlineStr">
        <is>
          <t>0.0</t>
        </is>
      </c>
      <c r="AI149" t="inlineStr">
        <is>
          <t>0.0</t>
        </is>
      </c>
      <c r="AJ149" t="inlineStr">
        <is>
          <t>0.0</t>
        </is>
      </c>
      <c r="AK149" t="inlineStr">
        <is>
          <t>0.0</t>
        </is>
      </c>
      <c r="AL149" t="inlineStr">
        <is>
          <t>0.0</t>
        </is>
      </c>
      <c r="AM149" t="inlineStr">
        <is>
          <t>0.0</t>
        </is>
      </c>
      <c r="AN149" t="inlineStr">
        <is>
          <t>0.0</t>
        </is>
      </c>
    </row>
    <row r="150">
      <c r="A150" t="inlineStr">
        <is>
          <t>O60346</t>
        </is>
      </c>
      <c r="B150" t="inlineStr">
        <is>
          <t>23239</t>
        </is>
      </c>
      <c r="C150" t="inlineStr">
        <is>
          <t>uniprot</t>
        </is>
      </c>
      <c r="D150" t="inlineStr">
        <is>
          <t>H. sapiens</t>
        </is>
      </c>
      <c r="E150" t="inlineStr">
        <is>
          <t>23239</t>
        </is>
      </c>
      <c r="F150" t="inlineStr">
        <is>
          <t>H. sapiens</t>
        </is>
      </c>
      <c r="G150" t="inlineStr">
        <is>
          <t>PHLPP1</t>
        </is>
      </c>
      <c r="H150" t="inlineStr">
        <is>
          <t>PH domain and leucine rich repeat protein phosphatase 1</t>
        </is>
      </c>
      <c r="I150" t="inlineStr">
        <is>
          <t>The human gene PHLPP1 encodes a protein that belongs to the serine/threonine phosphatase family. This protein is involved in promoting apoptosis by dephosphorylating and inactivating the serine/threonine kinase Akt. It also functions as a tumor suppressor in various types of cancer. The increased expression of this gene may contribute to obesity and type 2 diabetes by interfering with Akt-mediated insulin signaling.</t>
        </is>
      </c>
      <c r="J150" t="inlineStr">
        <is>
          <t>GO:0002667 regulation of T cell anergy;GO:0002911 regulation of lymphocyte anergy;GO:0002664 regulation of T cell tolerance induction</t>
        </is>
      </c>
      <c r="K150" t="inlineStr">
        <is>
          <t>[GO:0043226] organelle; [GO:0005634] nucleus; [GO:0003824] catalytic activity; [GO:0016787] hydrolase activity; [GO:0005886] plasma membrane; [GO:0012501] programmed cell death; [GO:0140096] catalytic activity, acting on a protein; [GO:0005829] cytosol; [GO:0023052] signaling; [GO:0002376] immune system process; [GO:0048856] anatomical structure development</t>
        </is>
      </c>
      <c r="L150" t="inlineStr">
        <is>
          <t>GO:0005829 cytosol;GO:0005886 plasma membrane;GO:0071944 cell periphery</t>
        </is>
      </c>
      <c r="M150" t="inlineStr">
        <is>
          <t>GO:0004722 protein serine/threonine phosphatase activity;GO:0004721 phosphoprotein phosphatase activity;GO:0016791 phosphatase activity</t>
        </is>
      </c>
      <c r="N150" t="inlineStr"/>
      <c r="O150" t="inlineStr">
        <is>
          <t>Enzymes; Predicted intracellular proteins; ENZYME proteins:Hydrolases</t>
        </is>
      </c>
      <c r="P150" t="inlineStr"/>
      <c r="Q150" t="inlineStr"/>
      <c r="R150" t="inlineStr">
        <is>
          <t>There is growing interest in targeting PHLPP1 for drug discovery efforts due to its potential as a therapeutic target for cancer and metabolic disorders. In cancer, PHLPP1 has been shown to be downregulated in various types of tumors, leading to increased Akt activity and cell survival. Therefore, drugs that can activate PHLPP1 or inhibit Akt signaling may have potential as cancer therapeutics. In metabolic disorders, PHLPP1 has been implicated in insulin resistance and type 2 diabetes. Drugs that can modulate PHLPP1 activity may have potential as insulin sensitizers. Currently, there are no drugs on the market that specifically target PHLPP1, but several compounds that target Akt signaling are in clinical trials for cancer and metabolic disorders. Examples include Akt inhibitors such as ipatasertib and capivasertib, which are being tested in various types of cancer, and MK-2206, which is being tested in type 2 diabetes.</t>
        </is>
      </c>
      <c r="S150" t="inlineStr"/>
      <c r="T150" t="inlineStr"/>
      <c r="U150" t="inlineStr">
        <is>
          <t>0.0</t>
        </is>
      </c>
      <c r="V150" t="inlineStr">
        <is>
          <t>0.0</t>
        </is>
      </c>
      <c r="W150" t="inlineStr">
        <is>
          <t>0.0</t>
        </is>
      </c>
      <c r="X150" t="inlineStr">
        <is>
          <t>0.0</t>
        </is>
      </c>
      <c r="Y150" t="inlineStr">
        <is>
          <t>0.0</t>
        </is>
      </c>
      <c r="Z150" t="inlineStr">
        <is>
          <t>0.0</t>
        </is>
      </c>
      <c r="AA150" t="inlineStr">
        <is>
          <t>0.0</t>
        </is>
      </c>
      <c r="AB150" t="inlineStr">
        <is>
          <t>0.0</t>
        </is>
      </c>
      <c r="AC150" t="inlineStr">
        <is>
          <t>0.0</t>
        </is>
      </c>
      <c r="AD150" t="inlineStr">
        <is>
          <t>0.0</t>
        </is>
      </c>
      <c r="AE150" t="inlineStr">
        <is>
          <t>0.0</t>
        </is>
      </c>
      <c r="AF150" t="inlineStr">
        <is>
          <t>0.0</t>
        </is>
      </c>
      <c r="AG150" t="inlineStr">
        <is>
          <t>0.0</t>
        </is>
      </c>
      <c r="AH150" t="inlineStr">
        <is>
          <t>0.0</t>
        </is>
      </c>
      <c r="AI150" t="inlineStr">
        <is>
          <t>0.0</t>
        </is>
      </c>
      <c r="AJ150" t="inlineStr">
        <is>
          <t>0.0</t>
        </is>
      </c>
      <c r="AK150" t="inlineStr">
        <is>
          <t>0.0</t>
        </is>
      </c>
      <c r="AL150" t="inlineStr">
        <is>
          <t>0.0</t>
        </is>
      </c>
      <c r="AM150" t="inlineStr">
        <is>
          <t>0.0</t>
        </is>
      </c>
      <c r="AN150" t="inlineStr">
        <is>
          <t>0.0</t>
        </is>
      </c>
    </row>
    <row r="151">
      <c r="A151" t="inlineStr">
        <is>
          <t>Q96CP2</t>
        </is>
      </c>
      <c r="B151" t="inlineStr">
        <is>
          <t>114984</t>
        </is>
      </c>
      <c r="C151" t="inlineStr">
        <is>
          <t>uniprot</t>
        </is>
      </c>
      <c r="D151" t="inlineStr">
        <is>
          <t>H. sapiens</t>
        </is>
      </c>
      <c r="E151" t="inlineStr">
        <is>
          <t>114984</t>
        </is>
      </c>
      <c r="F151" t="inlineStr">
        <is>
          <t>H. sapiens</t>
        </is>
      </c>
      <c r="G151" t="inlineStr">
        <is>
          <t>FLYWCH2</t>
        </is>
      </c>
      <c r="H151" t="inlineStr">
        <is>
          <t>FLYWCH family member 2</t>
        </is>
      </c>
      <c r="I151" t="inlineStr">
        <is>
          <t>FLYWCH2 is a member of the FLYWCH family of genes that is involved in RNA binding activity. This gene enables the binding of RNA molecules, which is important for various cellular processes. The exact function of FLYWCH2 is not yet fully understood, but it is believed to play a role in regulating gene expression and protein synthesis. Further research is needed to fully elucidate the function of FLYWCH2 and its potential implications for human health and disease.</t>
        </is>
      </c>
      <c r="J151" t="inlineStr"/>
      <c r="K151" t="inlineStr">
        <is>
          <t>[GO:0003723] RNA binding</t>
        </is>
      </c>
      <c r="L151" t="inlineStr"/>
      <c r="M151" t="inlineStr">
        <is>
          <t>GO:0003723 RNA binding;GO:0003676 nucleic acid binding;GO:0005488 binding</t>
        </is>
      </c>
      <c r="N151" t="inlineStr"/>
      <c r="O151" t="inlineStr">
        <is>
          <t>Predicted intracellular proteins</t>
        </is>
      </c>
      <c r="P151" t="inlineStr">
        <is>
          <t>Nucleoplasm (Approved)</t>
        </is>
      </c>
      <c r="Q151" t="inlineStr"/>
      <c r="R151" t="inlineStr">
        <is>
          <t>Unfortunately, there is currently limited information available on the disease implications and targeted drug discovery efforts for FLYWCH2. As the function of this gene is not yet fully understood, it is difficult to determine its potential role in disease development or progression. Additionally, there are no known drugs on the market that specifically target FLYWCH2. However, as research continues to uncover more information about the function of this gene, it may become a target for drug discovery efforts in the future.</t>
        </is>
      </c>
      <c r="S151" t="inlineStr"/>
      <c r="T151" t="inlineStr"/>
      <c r="U151" t="inlineStr">
        <is>
          <t>0.0</t>
        </is>
      </c>
      <c r="V151" t="inlineStr">
        <is>
          <t>0.0</t>
        </is>
      </c>
      <c r="W151" t="inlineStr">
        <is>
          <t>0.0</t>
        </is>
      </c>
      <c r="X151" t="inlineStr">
        <is>
          <t>0.0</t>
        </is>
      </c>
      <c r="Y151" t="inlineStr">
        <is>
          <t>0.0</t>
        </is>
      </c>
      <c r="Z151" t="inlineStr">
        <is>
          <t>0.0</t>
        </is>
      </c>
      <c r="AA151" t="inlineStr">
        <is>
          <t>0.0</t>
        </is>
      </c>
      <c r="AB151" t="inlineStr">
        <is>
          <t>0.0</t>
        </is>
      </c>
      <c r="AC151" t="inlineStr">
        <is>
          <t>0.0</t>
        </is>
      </c>
      <c r="AD151" t="inlineStr">
        <is>
          <t>0.0</t>
        </is>
      </c>
      <c r="AE151" t="inlineStr">
        <is>
          <t>0.0</t>
        </is>
      </c>
      <c r="AF151" t="inlineStr">
        <is>
          <t>0.0</t>
        </is>
      </c>
      <c r="AG151" t="inlineStr">
        <is>
          <t>0.0</t>
        </is>
      </c>
      <c r="AH151" t="inlineStr">
        <is>
          <t>0.0</t>
        </is>
      </c>
      <c r="AI151" t="inlineStr">
        <is>
          <t>0.0</t>
        </is>
      </c>
      <c r="AJ151" t="inlineStr">
        <is>
          <t>0.0</t>
        </is>
      </c>
      <c r="AK151" t="inlineStr">
        <is>
          <t>0.0</t>
        </is>
      </c>
      <c r="AL151" t="inlineStr">
        <is>
          <t>0.0</t>
        </is>
      </c>
      <c r="AM151" t="inlineStr">
        <is>
          <t>0.0</t>
        </is>
      </c>
      <c r="AN151" t="inlineStr">
        <is>
          <t>0.0</t>
        </is>
      </c>
    </row>
    <row r="152">
      <c r="A152" t="inlineStr">
        <is>
          <t>P02748</t>
        </is>
      </c>
      <c r="B152" t="inlineStr">
        <is>
          <t>735</t>
        </is>
      </c>
      <c r="C152" t="inlineStr">
        <is>
          <t>uniprot</t>
        </is>
      </c>
      <c r="D152" t="inlineStr">
        <is>
          <t>H. sapiens</t>
        </is>
      </c>
      <c r="E152" t="inlineStr">
        <is>
          <t>735</t>
        </is>
      </c>
      <c r="F152" t="inlineStr">
        <is>
          <t>H. sapiens</t>
        </is>
      </c>
      <c r="G152" t="inlineStr">
        <is>
          <t>C9</t>
        </is>
      </c>
      <c r="H152" t="inlineStr">
        <is>
          <t>complement C9</t>
        </is>
      </c>
      <c r="I152" t="inlineStr">
        <is>
          <t>The human gene C9 is responsible for encoding the final component of the complement system, which is involved in the formation of the Membrane Attack Complex (MAC). The MAC is responsible for disrupting bacterial membrane organization by forming a pore on bacterial membranes. Mutations in this gene can lead to component C9 deficiency.</t>
        </is>
      </c>
      <c r="J152" t="inlineStr">
        <is>
          <t>GO:0160257 complement activation, GZMK pathway;GO:0006957 complement activation, alternative pathway;GO:0006958 complement activation, classical pathway</t>
        </is>
      </c>
      <c r="K152" t="inlineStr">
        <is>
          <t>[GO:0002376] immune system process; [GO:0005886] plasma membrane; [GO:0005576] extracellular region; [GO:0005615] extracellular space; [GO:0098542] defense response to other organism; [GO:0043226] organelle; [GO:0065003] protein-containing complex assembly</t>
        </is>
      </c>
      <c r="L152" t="inlineStr">
        <is>
          <t>GO:0005579 membrane attack complex;GO:0044218 other organism cell membrane;GO:0046930 pore complex</t>
        </is>
      </c>
      <c r="M152" t="inlineStr">
        <is>
          <t>GO:0022829 wide pore channel activity;GO:0015267 channel activity;GO:0022803 passive transmembrane transporter activity</t>
        </is>
      </c>
      <c r="N152" t="inlineStr"/>
      <c r="O152" t="inlineStr">
        <is>
          <t>Predicted intracellular proteins; Human disease related genes:Immune system diseases:Primary immunodeficiency; Predicted secreted proteins; Disease related genes; Human disease related genes:Nervous system diseases:Eye disease</t>
        </is>
      </c>
      <c r="P152" t="inlineStr"/>
      <c r="Q152" t="inlineStr">
        <is>
          <t>Copper</t>
        </is>
      </c>
      <c r="R152" t="inlineStr">
        <is>
          <t>Component C9 deficiency is a rare genetic disorder that affects the immune system's ability to fight off bacterial infections. Individuals with this deficiency are more susceptible to recurrent bacterial infections, particularly meningococcal infections. There are currently no targeted drug discovery efforts for C9 deficiency, and treatment options are limited to prophylactic antibiotics and immunoglobulin replacement therapy. However, there have been successful drug developments for other complement system disorders, such as eculizumab, a monoclonal antibody that targets complement component C5 and is used to treat paroxysmal nocturnal hemoglobinuria and atypical hemolytic uremic syndrome. Another example is ravulizumab, a long-acting C5 inhibitor used to treat atypical hemolytic uremic syndrome. These drugs have shown promising results in clinical trials and have been approved for use in the United States and Europe.</t>
        </is>
      </c>
      <c r="S152" t="inlineStr"/>
      <c r="T152" t="inlineStr">
        <is>
          <t>(M5946)HALLMARK COAGULATION; (M5921)HALLMARK COMPLEMENT</t>
        </is>
      </c>
      <c r="U152" t="inlineStr">
        <is>
          <t>0.0</t>
        </is>
      </c>
      <c r="V152" t="inlineStr">
        <is>
          <t>0.0</t>
        </is>
      </c>
      <c r="W152" t="inlineStr">
        <is>
          <t>0.0</t>
        </is>
      </c>
      <c r="X152" t="inlineStr">
        <is>
          <t>0.0</t>
        </is>
      </c>
      <c r="Y152" t="inlineStr">
        <is>
          <t>0.0</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0.0</t>
        </is>
      </c>
      <c r="AI152" t="inlineStr">
        <is>
          <t>0.0</t>
        </is>
      </c>
      <c r="AJ152" t="inlineStr">
        <is>
          <t>0.0</t>
        </is>
      </c>
      <c r="AK152" t="inlineStr">
        <is>
          <t>0.0</t>
        </is>
      </c>
      <c r="AL152" t="inlineStr">
        <is>
          <t>0.0</t>
        </is>
      </c>
      <c r="AM152" t="inlineStr">
        <is>
          <t>0.0</t>
        </is>
      </c>
      <c r="AN152" t="inlineStr">
        <is>
          <t>0.0</t>
        </is>
      </c>
    </row>
    <row r="153">
      <c r="A153" t="inlineStr">
        <is>
          <t>P54826</t>
        </is>
      </c>
      <c r="B153" t="inlineStr">
        <is>
          <t>2619</t>
        </is>
      </c>
      <c r="C153" t="inlineStr">
        <is>
          <t>uniprot</t>
        </is>
      </c>
      <c r="D153" t="inlineStr">
        <is>
          <t>H. sapiens</t>
        </is>
      </c>
      <c r="E153" t="inlineStr">
        <is>
          <t>2619</t>
        </is>
      </c>
      <c r="F153" t="inlineStr">
        <is>
          <t>H. sapiens</t>
        </is>
      </c>
      <c r="G153" t="inlineStr">
        <is>
          <t>GAS1</t>
        </is>
      </c>
      <c r="H153" t="inlineStr">
        <is>
          <t>growth arrest specific 1</t>
        </is>
      </c>
      <c r="I153" t="inlineStr">
        <is>
          <t>GAS1, or growth arrest-specific 1, is a gene that plays a crucial role in suppressing growth. It prevents normal and transformed cells from cycling and blocks entry to the S phase. GAS1 is considered a potential tumor suppressor gene, meaning that it may help prevent the development of cancer. Overall, GAS1 is an important gene in regulating cell growth and division, and its dysfunction may contribute to the development of various diseases.</t>
        </is>
      </c>
      <c r="J153" t="inlineStr">
        <is>
          <t>GO:0010955 negative regulation of protein processing;GO:0060628 regulation of ER to Golgi vesicle-mediated transport;GO:1903318 negative regulation of protein maturation</t>
        </is>
      </c>
      <c r="K153" t="inlineStr">
        <is>
          <t>[GO:0005886] plasma membrane; [GO:0012501] programmed cell death; [GO:0030154] cell differentiation; [GO:0000278] mitotic cell cycle; [GO:0008289] lipid binding; [GO:0023052] signaling; [GO:0051604] protein maturation; [GO:0016192] vesicle-mediated transport</t>
        </is>
      </c>
      <c r="L153" t="inlineStr">
        <is>
          <t>GO:0098552 side of membrane;GO:0005886 plasma membrane;GO:0071944 cell periphery</t>
        </is>
      </c>
      <c r="M153" t="inlineStr">
        <is>
          <t>GO:0008142 oxysterol binding;GO:0032934 sterol binding;GO:0005496 steroid binding</t>
        </is>
      </c>
      <c r="N153" t="inlineStr"/>
      <c r="O153" t="inlineStr">
        <is>
          <t>Cancer-related genes:Candidate cancer biomarkers; Predicted intracellular proteins</t>
        </is>
      </c>
      <c r="P153" t="inlineStr">
        <is>
          <t>Nuclear speckles (Approved)</t>
        </is>
      </c>
      <c r="Q153" t="inlineStr"/>
      <c r="R153" t="inlineStr">
        <is>
          <t>Dysfunction of the GAS1 gene has been implicated in various diseases, including cancer, developmental disorders, and neurological disorders. In cancer, GAS1 is often downregulated, leading to uncontrolled cell growth and tumor formation. Targeted drug discovery efforts have focused on developing drugs that can restore GAS1 function or mimic its effects. One example is the use of monoclonal antibodies that target GAS1 in cancer cells, leading to decreased cell proliferation and increased apoptosis. Another approach is the use of small molecule inhibitors that can activate GAS1 expression or inhibit its degradation. However, there are currently no drugs on the market that specifically target GAS1. Nonetheless, the potential of GAS1 as a therapeutic target continues to be explored in preclinical and clinical studies.</t>
        </is>
      </c>
      <c r="S153" t="inlineStr">
        <is>
          <t>(M211)PID HEDGEHOG 2PATHWAY; (M176)PID FOXM1 PATHWAY</t>
        </is>
      </c>
      <c r="T153" t="inlineStr">
        <is>
          <t>(M5916)HALLMARK APICAL SURFACE; (M5930)HALLMARK EPITHELIAL MESENCHYMAL TRANSITION</t>
        </is>
      </c>
      <c r="U153" t="inlineStr">
        <is>
          <t>0.0</t>
        </is>
      </c>
      <c r="V153" t="inlineStr">
        <is>
          <t>0.0</t>
        </is>
      </c>
      <c r="W153" t="inlineStr">
        <is>
          <t>0.0</t>
        </is>
      </c>
      <c r="X153" t="inlineStr">
        <is>
          <t>0.0</t>
        </is>
      </c>
      <c r="Y153" t="inlineStr">
        <is>
          <t>0.0</t>
        </is>
      </c>
      <c r="Z153" t="inlineStr">
        <is>
          <t>0.0</t>
        </is>
      </c>
      <c r="AA153" t="inlineStr">
        <is>
          <t>0.0</t>
        </is>
      </c>
      <c r="AB153" t="inlineStr">
        <is>
          <t>0.0</t>
        </is>
      </c>
      <c r="AC153" t="inlineStr">
        <is>
          <t>0.0</t>
        </is>
      </c>
      <c r="AD153" t="inlineStr">
        <is>
          <t>0.0</t>
        </is>
      </c>
      <c r="AE153" t="inlineStr">
        <is>
          <t>0.0</t>
        </is>
      </c>
      <c r="AF153" t="inlineStr">
        <is>
          <t>0.0</t>
        </is>
      </c>
      <c r="AG153" t="inlineStr">
        <is>
          <t>0.0</t>
        </is>
      </c>
      <c r="AH153" t="inlineStr">
        <is>
          <t>0.0</t>
        </is>
      </c>
      <c r="AI153" t="inlineStr">
        <is>
          <t>0.0</t>
        </is>
      </c>
      <c r="AJ153" t="inlineStr">
        <is>
          <t>0.0</t>
        </is>
      </c>
      <c r="AK153" t="inlineStr">
        <is>
          <t>0.0</t>
        </is>
      </c>
      <c r="AL153" t="inlineStr">
        <is>
          <t>0.0</t>
        </is>
      </c>
      <c r="AM153" t="inlineStr">
        <is>
          <t>1.0</t>
        </is>
      </c>
      <c r="AN153" t="inlineStr">
        <is>
          <t>0.0</t>
        </is>
      </c>
    </row>
    <row r="154">
      <c r="A154" t="inlineStr">
        <is>
          <t>Q96IK1</t>
        </is>
      </c>
      <c r="B154" t="inlineStr">
        <is>
          <t>91272</t>
        </is>
      </c>
      <c r="C154" t="inlineStr">
        <is>
          <t>uniprot</t>
        </is>
      </c>
      <c r="D154" t="inlineStr">
        <is>
          <t>H. sapiens</t>
        </is>
      </c>
      <c r="E154" t="inlineStr">
        <is>
          <t>91272</t>
        </is>
      </c>
      <c r="F154" t="inlineStr">
        <is>
          <t>H. sapiens</t>
        </is>
      </c>
      <c r="G154" t="inlineStr">
        <is>
          <t>BOD1</t>
        </is>
      </c>
      <c r="H154" t="inlineStr">
        <is>
          <t>biorientation of chromosomes in cell division 1</t>
        </is>
      </c>
      <c r="I154" t="inlineStr">
        <is>
          <t>BOD1 is a human gene that plays a crucial role in cell division by ensuring the proper segregation of sister chromatids. It enables the binding of protein phosphatase 2A and acts as a protein phosphatase inhibitor. BOD1 is involved in negative regulation of phosphoprotein phosphatase activity and protein localization to the centromeric region of chromosomes. It is located in the centrosome, spindle microtubule, and spindle pole, and is part of the outer kinetochore. Overall, BOD1 is essential for the biorientation of chromosomes during cell division, ensuring the accurate distribution of genetic material to daughter cells.</t>
        </is>
      </c>
      <c r="J154" t="inlineStr">
        <is>
          <t>GO:1990758 mitotic sister chromatid biorientation;GO:0031134 sister chromatid biorientation;GO:0071962 mitotic sister chromatid cohesion, centromeric</t>
        </is>
      </c>
      <c r="K154" t="inlineStr">
        <is>
          <t>[GO:0043226] organelle; [GO:0005856] cytoskeleton; [GO:0005815] microtubule organizing center; [GO:0005694] chromosome; [GO:0007059] chromosome segregation; [GO:0000278] mitotic cell cycle; [GO:0140014] mitotic nuclear division; [GO:0098772] molecular function regulator activity; [GO:0005634] nucleus; [GO:0005654] nucleoplasm; [GO:0036211] protein modification process</t>
        </is>
      </c>
      <c r="L154" t="inlineStr">
        <is>
          <t>GO:0048188 Set1C/COMPASS complex;GO:0000940 outer kinetochore;GO:0035097 histone methyltransferase complex</t>
        </is>
      </c>
      <c r="M154" t="inlineStr">
        <is>
          <t>GO:0051721 protein phosphatase 2A binding;GO:0004864 protein phosphatase inhibitor activity;GO:0019212 phosphatase inhibitor activity</t>
        </is>
      </c>
      <c r="N154" t="inlineStr"/>
      <c r="O154" t="inlineStr">
        <is>
          <t>Predicted intracellular proteins</t>
        </is>
      </c>
      <c r="P154" t="inlineStr"/>
      <c r="Q154" t="inlineStr"/>
      <c r="R154" t="inlineStr">
        <is>
          <t>There is limited information available on the disease implications of BOD1. However, recent studies have suggested that mutations in BOD1 may be associated with certain types of cancer, including breast cancer and glioblastoma. Targeted drug discovery efforts for BOD1 are still in the early stages, but there is potential for the development of drugs that target BOD1 to treat cancer. One example of a successful drug that targets a similar protein is paclitaxel, which targets microtubules and is used to treat various types of cancer, including breast and ovarian cancer. Another example is the drug trastuzumab, which targets the HER2 protein and is used to treat HER2-positive breast cancer. Further research is needed to fully understand the potential of targeting BOD1 for drug development.</t>
        </is>
      </c>
      <c r="S154" t="inlineStr"/>
      <c r="T154" t="inlineStr"/>
      <c r="U154" t="inlineStr">
        <is>
          <t>0.0</t>
        </is>
      </c>
      <c r="V154" t="inlineStr">
        <is>
          <t>0.0</t>
        </is>
      </c>
      <c r="W154" t="inlineStr">
        <is>
          <t>0.0</t>
        </is>
      </c>
      <c r="X154" t="inlineStr">
        <is>
          <t>0.0</t>
        </is>
      </c>
      <c r="Y154" t="inlineStr">
        <is>
          <t>0.0</t>
        </is>
      </c>
      <c r="Z154" t="inlineStr">
        <is>
          <t>1.0</t>
        </is>
      </c>
      <c r="AA154" t="inlineStr">
        <is>
          <t>0.0</t>
        </is>
      </c>
      <c r="AB154" t="inlineStr">
        <is>
          <t>0.0</t>
        </is>
      </c>
      <c r="AC154" t="inlineStr">
        <is>
          <t>0.0</t>
        </is>
      </c>
      <c r="AD154" t="inlineStr">
        <is>
          <t>0.0</t>
        </is>
      </c>
      <c r="AE154" t="inlineStr">
        <is>
          <t>0.0</t>
        </is>
      </c>
      <c r="AF154" t="inlineStr">
        <is>
          <t>0.0</t>
        </is>
      </c>
      <c r="AG154" t="inlineStr">
        <is>
          <t>0.0</t>
        </is>
      </c>
      <c r="AH154" t="inlineStr">
        <is>
          <t>0.0</t>
        </is>
      </c>
      <c r="AI154" t="inlineStr">
        <is>
          <t>1.0</t>
        </is>
      </c>
      <c r="AJ154" t="inlineStr">
        <is>
          <t>0.0</t>
        </is>
      </c>
      <c r="AK154" t="inlineStr">
        <is>
          <t>0.0</t>
        </is>
      </c>
      <c r="AL154" t="inlineStr">
        <is>
          <t>0.0</t>
        </is>
      </c>
      <c r="AM154" t="inlineStr">
        <is>
          <t>0.0</t>
        </is>
      </c>
      <c r="AN154" t="inlineStr">
        <is>
          <t>0.0</t>
        </is>
      </c>
    </row>
    <row r="155">
      <c r="A155" t="inlineStr">
        <is>
          <t>P10451</t>
        </is>
      </c>
      <c r="B155" t="inlineStr">
        <is>
          <t>6696</t>
        </is>
      </c>
      <c r="C155" t="inlineStr">
        <is>
          <t>uniprot</t>
        </is>
      </c>
      <c r="D155" t="inlineStr">
        <is>
          <t>H. sapiens</t>
        </is>
      </c>
      <c r="E155" t="inlineStr">
        <is>
          <t>6696</t>
        </is>
      </c>
      <c r="F155" t="inlineStr">
        <is>
          <t>H. sapiens</t>
        </is>
      </c>
      <c r="G155" t="inlineStr">
        <is>
          <t>SPP1</t>
        </is>
      </c>
      <c r="H155" t="inlineStr">
        <is>
          <t>secreted phosphoprotein 1</t>
        </is>
      </c>
      <c r="I155" t="inlineStr">
        <is>
          <t>SPP1, or secreted phosphoprotein 1, is a gene that plays a role in the attachment of osteoclasts to the mineralized bone matrix. The protein encoded by this gene is secreted and has a high affinity for binding to hydroxyapatite. It is believed that the osteoclast vitronectin receptor found in the cell membrane may be involved in binding to this protein. Additionally, SPP1 is a cytokine that upregulates the expression of interferon-gamma and interleukin-12. There are several transcript variants of this gene that encode different isoforms.</t>
        </is>
      </c>
      <c r="J155" t="inlineStr">
        <is>
          <t>GO:0048683 regulation of collateral sprouting of intact axon in response to injury;GO:0048685 negative regulation of collateral sprouting of intact axon in response to injury;GO:2000866 positive regulation of estradiol secretion</t>
        </is>
      </c>
      <c r="K155" t="inlineStr">
        <is>
          <t>[GO:0007155] cell adhesion; [GO:0005576] extracellular region; [GO:0005615] extracellular space; [GO:0043226] organelle; [GO:0005794] Golgi apparatus; [GO:0023052] signaling; [GO:0098772] molecular function regulator activity; [GO:0048018] receptor ligand activity; [GO:0048856] anatomical structure development; [GO:0005783] endoplasmic reticulum; [GO:0006351] DNA-templated transcription; [GO:0006355] regulation of DNA-templated transcription; [GO:0022414] reproductive process; [GO:0030154] cell differentiation; [GO:0006629] lipid metabolic process; [GO:0050886] endocrine process</t>
        </is>
      </c>
      <c r="L155" t="inlineStr">
        <is>
          <t>GO:0005788 endoplasmic reticulum lumen;GO:0048471 perinuclear region of cytoplasm;GO:0005794 Golgi apparatus</t>
        </is>
      </c>
      <c r="M155" t="inlineStr">
        <is>
          <t>GO:0050840 extracellular matrix binding;GO:0005178 integrin binding;GO:0005125 cytokine activity</t>
        </is>
      </c>
      <c r="N155" t="inlineStr"/>
      <c r="O155" t="inlineStr">
        <is>
          <t>Cancer-related genes:Candidate cancer biomarkers; Predicted secreted proteins</t>
        </is>
      </c>
      <c r="P155" t="inlineStr">
        <is>
          <t>Golgi apparatus (Enhanced)</t>
        </is>
      </c>
      <c r="Q155" t="inlineStr"/>
      <c r="R155" t="inlineStr">
        <is>
          <t>SPP1 has been implicated in several diseases, including osteoporosis, rheumatoid arthritis, and cancer. In osteoporosis, SPP1 is thought to play a role in the excessive bone resorption that leads to bone loss. In rheumatoid arthritis, SPP1 is involved in the inflammatory response that leads to joint destruction. In cancer, SPP1 has been shown to promote tumor growth, invasion, and metastasis.
Targeted drug discovery efforts have focused on developing inhibitors of SPP1 to treat these diseases. One example is the drug denosumab, which is a monoclonal antibody that targets the receptor activator of nuclear factor kappa-B ligand (RANKL), a protein that stimulates osteoclast activity. Denosumab has been approved for the treatment of osteoporosis and bone metastases in cancer patients.
Another example is the drug etelcalcetide, which is a synthetic peptide that targets the calcium-sensing receptor (CaSR) on parathyroid cells. Etelcalcetide has been approved for the treatment of secondary hyperparathyroidism in patients with chronic kidney disease.
Overall, SPP1 is an important gene with implications in several diseases, and targeted drug discovery efforts have led to the development of successful drugs on the market.</t>
        </is>
      </c>
      <c r="S155" t="inlineStr">
        <is>
          <t>(M118)PID INTEGRIN A9B1 PATHWAY; (M63)PID AVB3 OPN PATHWAY; (M277)PID INTEGRIN A4B1 PATHWAY</t>
        </is>
      </c>
      <c r="T155" t="inlineStr">
        <is>
          <t>(M5944)HALLMARK ANGIOGENESIS; (M5947)HALLMARK IL2 STAT5 SIGNALING; (M5930)HALLMARK EPITHELIAL MESENCHYMAL TRANSITION</t>
        </is>
      </c>
      <c r="U155" t="inlineStr">
        <is>
          <t>0.0</t>
        </is>
      </c>
      <c r="V155" t="inlineStr">
        <is>
          <t>1.0</t>
        </is>
      </c>
      <c r="W155" t="inlineStr">
        <is>
          <t>0.0</t>
        </is>
      </c>
      <c r="X155" t="inlineStr">
        <is>
          <t>0.0</t>
        </is>
      </c>
      <c r="Y155" t="inlineStr">
        <is>
          <t>0.0</t>
        </is>
      </c>
      <c r="Z155" t="inlineStr">
        <is>
          <t>0.0</t>
        </is>
      </c>
      <c r="AA155" t="inlineStr">
        <is>
          <t>0.0</t>
        </is>
      </c>
      <c r="AB155" t="inlineStr">
        <is>
          <t>0.0</t>
        </is>
      </c>
      <c r="AC155" t="inlineStr">
        <is>
          <t>1.0</t>
        </is>
      </c>
      <c r="AD155" t="inlineStr">
        <is>
          <t>1.0</t>
        </is>
      </c>
      <c r="AE155" t="inlineStr">
        <is>
          <t>0.0</t>
        </is>
      </c>
      <c r="AF155" t="inlineStr">
        <is>
          <t>0.0</t>
        </is>
      </c>
      <c r="AG155" t="inlineStr">
        <is>
          <t>1.0</t>
        </is>
      </c>
      <c r="AH155" t="inlineStr">
        <is>
          <t>0.0</t>
        </is>
      </c>
      <c r="AI155" t="inlineStr">
        <is>
          <t>0.0</t>
        </is>
      </c>
      <c r="AJ155" t="inlineStr">
        <is>
          <t>0.0</t>
        </is>
      </c>
      <c r="AK155" t="inlineStr">
        <is>
          <t>0.0</t>
        </is>
      </c>
      <c r="AL155" t="inlineStr">
        <is>
          <t>0.0</t>
        </is>
      </c>
      <c r="AM155" t="inlineStr">
        <is>
          <t>0.0</t>
        </is>
      </c>
      <c r="AN155" t="inlineStr">
        <is>
          <t>0.0</t>
        </is>
      </c>
    </row>
    <row r="156">
      <c r="A156" t="inlineStr">
        <is>
          <t>P26022</t>
        </is>
      </c>
      <c r="B156" t="inlineStr">
        <is>
          <t>5806</t>
        </is>
      </c>
      <c r="C156" t="inlineStr">
        <is>
          <t>uniprot</t>
        </is>
      </c>
      <c r="D156" t="inlineStr">
        <is>
          <t>H. sapiens</t>
        </is>
      </c>
      <c r="E156" t="inlineStr">
        <is>
          <t>5806</t>
        </is>
      </c>
      <c r="F156" t="inlineStr">
        <is>
          <t>H. sapiens</t>
        </is>
      </c>
      <c r="G156" t="inlineStr">
        <is>
          <t>PTX3</t>
        </is>
      </c>
      <c r="H156" t="inlineStr">
        <is>
          <t>pentraxin 3</t>
        </is>
      </c>
      <c r="I156" t="inlineStr">
        <is>
          <t>PTX3, or pentraxin 3, is a protein that belongs to the pentraxin family. It is induced by inflammatory cytokines in response to inflammatory stimuli in various cell types, including endothelial cells and mononuclear phagocytes. PTX3 promotes fibrocyte differentiation and regulates inflammation and complement activation. It also plays a role in angiogenesis and tissue remodeling. PTX3 serves as a biomarker for several inflammatory conditions.</t>
        </is>
      </c>
      <c r="J156" t="inlineStr">
        <is>
          <t>GO:0044870 modulation by host of viral glycoprotein metabolic process;GO:0044871 negative regulation by host of viral glycoprotein metabolic process;GO:0001550 ovarian cumulus expansion</t>
        </is>
      </c>
      <c r="K156" t="inlineStr">
        <is>
          <t>[GO:0002376] immune system process; [GO:0098542] defense response to other organism; [GO:0005576] extracellular region; [GO:0005615] extracellular space; [GO:0006954] inflammatory response; [GO:0031410] cytoplasmic vesicle; [GO:0043226] organelle; [GO:1901135] carbohydrate derivative metabolic process; [GO:0022414] reproductive process; [GO:0048856] anatomical structure development; [GO:0030154] cell differentiation; [GO:0016192] vesicle-mediated transport; [GO:0030198] extracellular matrix organization; [GO:0031012] extracellular matrix; [GO:0030312] external encapsulating structure</t>
        </is>
      </c>
      <c r="L156" t="inlineStr">
        <is>
          <t>GO:1904724 tertiary granule lumen;GO:0035580 specific granule lumen;GO:0042581 specific granule</t>
        </is>
      </c>
      <c r="M156" t="inlineStr">
        <is>
          <t>GO:0001872 (1-&gt;3)-beta-D-glucan binding;GO:0001849 complement component C1q complex binding;GO:0046790 virion binding</t>
        </is>
      </c>
      <c r="N156" t="inlineStr"/>
      <c r="O156" t="inlineStr">
        <is>
          <t>Predicted secreted proteins</t>
        </is>
      </c>
      <c r="P156" t="inlineStr">
        <is>
          <t>Plasma membrane (Uncertain)</t>
        </is>
      </c>
      <c r="Q156" t="inlineStr"/>
      <c r="R156" t="inlineStr">
        <is>
          <t>PTX3 has been implicated in various inflammatory and autoimmune diseases, including rheumatoid arthritis, systemic lupus erythematosus, and cardiovascular disease. Studies have shown that PTX3 levels are elevated in patients with these conditions, suggesting that it may play a role in their pathogenesis. 
Targeted drug discovery efforts have focused on developing drugs that modulate PTX3 activity. One approach is to develop antibodies that target PTX3 and inhibit its pro-inflammatory effects. Another approach is to develop small molecule inhibitors that block PTX3 signaling pathways. 
Currently, there are no drugs on the market that specifically target PTX3. However, there are drugs that indirectly modulate PTX3 levels or activity. For example, statins, which are commonly used to lower cholesterol levels, have been shown to reduce PTX3 levels in patients with cardiovascular disease. Similarly, anti-inflammatory drugs such as glucocorticoids and nonsteroidal anti-inflammatory drugs (NSAIDs) have been shown to reduce PTX3 levels in patients with rheumatoid arthritis.</t>
        </is>
      </c>
      <c r="S156" t="inlineStr"/>
      <c r="T156" t="inlineStr">
        <is>
          <t>(M5890)HALLMARK TNFA SIGNALING VIA NFKB; (M5930)HALLMARK EPITHELIAL MESENCHYMAL TRANSITION</t>
        </is>
      </c>
      <c r="U156" t="inlineStr">
        <is>
          <t>0.0</t>
        </is>
      </c>
      <c r="V156" t="inlineStr">
        <is>
          <t>1.0</t>
        </is>
      </c>
      <c r="W156" t="inlineStr">
        <is>
          <t>0.0</t>
        </is>
      </c>
      <c r="X156" t="inlineStr">
        <is>
          <t>0.0</t>
        </is>
      </c>
      <c r="Y156" t="inlineStr">
        <is>
          <t>0.0</t>
        </is>
      </c>
      <c r="Z156" t="inlineStr">
        <is>
          <t>0.0</t>
        </is>
      </c>
      <c r="AA156" t="inlineStr">
        <is>
          <t>0.0</t>
        </is>
      </c>
      <c r="AB156" t="inlineStr">
        <is>
          <t>0.0</t>
        </is>
      </c>
      <c r="AC156" t="inlineStr">
        <is>
          <t>0.0</t>
        </is>
      </c>
      <c r="AD156" t="inlineStr">
        <is>
          <t>0.0</t>
        </is>
      </c>
      <c r="AE156" t="inlineStr">
        <is>
          <t>0.0</t>
        </is>
      </c>
      <c r="AF156" t="inlineStr">
        <is>
          <t>0.0</t>
        </is>
      </c>
      <c r="AG156" t="inlineStr">
        <is>
          <t>0.0</t>
        </is>
      </c>
      <c r="AH156" t="inlineStr">
        <is>
          <t>0.0</t>
        </is>
      </c>
      <c r="AI156" t="inlineStr">
        <is>
          <t>0.0</t>
        </is>
      </c>
      <c r="AJ156" t="inlineStr">
        <is>
          <t>0.0</t>
        </is>
      </c>
      <c r="AK156" t="inlineStr">
        <is>
          <t>0.0</t>
        </is>
      </c>
      <c r="AL156" t="inlineStr">
        <is>
          <t>0.0</t>
        </is>
      </c>
      <c r="AM156" t="inlineStr">
        <is>
          <t>1.0</t>
        </is>
      </c>
      <c r="AN156" t="inlineStr">
        <is>
          <t>0.0</t>
        </is>
      </c>
    </row>
    <row r="157">
      <c r="A157" t="inlineStr">
        <is>
          <t>Q8WXA9</t>
        </is>
      </c>
      <c r="B157" t="inlineStr">
        <is>
          <t>140890</t>
        </is>
      </c>
      <c r="C157" t="inlineStr">
        <is>
          <t>uniprot</t>
        </is>
      </c>
      <c r="D157" t="inlineStr">
        <is>
          <t>H. sapiens</t>
        </is>
      </c>
      <c r="E157" t="inlineStr">
        <is>
          <t>140890</t>
        </is>
      </c>
      <c r="F157" t="inlineStr">
        <is>
          <t>H. sapiens</t>
        </is>
      </c>
      <c r="G157" t="inlineStr">
        <is>
          <t>SREK1</t>
        </is>
      </c>
      <c r="H157" t="inlineStr">
        <is>
          <t>splicing regulatory glutamic acid and lysine rich protein 1</t>
        </is>
      </c>
      <c r="I157" t="inlineStr">
        <is>
          <t>SREK1 is a human gene that encodes a protein belonging to the family of serine/arginine-rich splicing proteins. The protein contains RNA recognition motif domains and interacts with other SR proteins to regulate splice site selection. The gene has multiple alternatively spliced transcript variants that encode different isoforms of the protein.</t>
        </is>
      </c>
      <c r="J157" t="inlineStr">
        <is>
          <t>GO:0008380 RNA splicing;GO:0006397 mRNA processing;GO:0016071 mRNA metabolic process</t>
        </is>
      </c>
      <c r="K157" t="inlineStr">
        <is>
          <t>[GO:0043226] organelle; [GO:0005634] nucleus; [GO:0005654] nucleoplasm; [GO:0003723] RNA binding; [GO:0016071] mRNA metabolic process</t>
        </is>
      </c>
      <c r="L157" t="inlineStr">
        <is>
          <t>GO:0005681 spliceosomal complex;GO:0016607 nuclear speck;GO:0140168 nuclear ribonucleoprotein granule</t>
        </is>
      </c>
      <c r="M157" t="inlineStr">
        <is>
          <t>GO:0003723 RNA binding;GO:0003676 nucleic acid binding;GO:0005515 protein binding</t>
        </is>
      </c>
      <c r="N157" t="inlineStr"/>
      <c r="O157" t="inlineStr">
        <is>
          <t>Predicted intracellular proteins</t>
        </is>
      </c>
      <c r="P157" t="inlineStr">
        <is>
          <t>Nuclear speckles;Nucleoplasm (Enhanced)</t>
        </is>
      </c>
      <c r="Q157" t="inlineStr"/>
      <c r="R157" t="inlineStr">
        <is>
          <t>Research has shown that SREK1 plays a role in various diseases, including cancer, Alzheimer's disease, and spinal muscular atrophy. In cancer, SREK1 has been found to be overexpressed in certain types of tumors, and its inhibition has been shown to reduce tumor growth and metastasis. In Alzheimer's disease, SREK1 has been implicated in the abnormal splicing of tau protein, which is a hallmark of the disease. In spinal muscular atrophy, SREK1 has been shown to regulate the splicing of the SMN2 gene, which is involved in the disease.
Targeted drug discovery efforts for SREK1 are ongoing, with a focus on developing small molecule inhibitors that can selectively target the protein. One example is the compound SRPIN340, which has been shown to inhibit SREK1 activity and reduce tumor growth in preclinical models of cancer. Another example is the compound C5, which has been shown to improve the splicing of SMN2 and increase SMN protein levels in preclinical models of spinal muscular atrophy.
Currently, there are no drugs on the market that specifically target SREK1. However, there are drugs that indirectly affect SREK1 activity, such as the chemotherapy drug cisplatin, which has been shown to downregulate SREK1 expression in cancer cells. Additionally, drugs that target other splicing factors, such as the FDA-approved drug nusinersen for spinal muscular atrophy, may indirectly affect SREK1 activity.</t>
        </is>
      </c>
      <c r="S157" t="inlineStr"/>
      <c r="T157" t="inlineStr"/>
      <c r="U157" t="inlineStr">
        <is>
          <t>0.0</t>
        </is>
      </c>
      <c r="V157" t="inlineStr">
        <is>
          <t>0.0</t>
        </is>
      </c>
      <c r="W157" t="inlineStr">
        <is>
          <t>0.0</t>
        </is>
      </c>
      <c r="X157" t="inlineStr">
        <is>
          <t>0.0</t>
        </is>
      </c>
      <c r="Y157" t="inlineStr">
        <is>
          <t>0.0</t>
        </is>
      </c>
      <c r="Z157" t="inlineStr">
        <is>
          <t>0.0</t>
        </is>
      </c>
      <c r="AA157" t="inlineStr">
        <is>
          <t>1.0</t>
        </is>
      </c>
      <c r="AB157" t="inlineStr">
        <is>
          <t>0.0</t>
        </is>
      </c>
      <c r="AC157" t="inlineStr">
        <is>
          <t>0.0</t>
        </is>
      </c>
      <c r="AD157" t="inlineStr">
        <is>
          <t>0.0</t>
        </is>
      </c>
      <c r="AE157" t="inlineStr">
        <is>
          <t>0.0</t>
        </is>
      </c>
      <c r="AF157" t="inlineStr">
        <is>
          <t>0.0</t>
        </is>
      </c>
      <c r="AG157" t="inlineStr">
        <is>
          <t>0.0</t>
        </is>
      </c>
      <c r="AH157" t="inlineStr">
        <is>
          <t>0.0</t>
        </is>
      </c>
      <c r="AI157" t="inlineStr">
        <is>
          <t>0.0</t>
        </is>
      </c>
      <c r="AJ157" t="inlineStr">
        <is>
          <t>0.0</t>
        </is>
      </c>
      <c r="AK157" t="inlineStr">
        <is>
          <t>1.0</t>
        </is>
      </c>
      <c r="AL157" t="inlineStr">
        <is>
          <t>0.0</t>
        </is>
      </c>
      <c r="AM157" t="inlineStr">
        <is>
          <t>0.0</t>
        </is>
      </c>
      <c r="AN157" t="inlineStr">
        <is>
          <t>0.0</t>
        </is>
      </c>
    </row>
    <row r="158">
      <c r="A158" t="inlineStr">
        <is>
          <t>Q9H313</t>
        </is>
      </c>
      <c r="B158" t="inlineStr">
        <is>
          <t>57348</t>
        </is>
      </c>
      <c r="C158" t="inlineStr">
        <is>
          <t>uniprot</t>
        </is>
      </c>
      <c r="D158" t="inlineStr">
        <is>
          <t>H. sapiens</t>
        </is>
      </c>
      <c r="E158" t="inlineStr">
        <is>
          <t>57348</t>
        </is>
      </c>
      <c r="F158" t="inlineStr">
        <is>
          <t>H. sapiens</t>
        </is>
      </c>
      <c r="G158" t="inlineStr">
        <is>
          <t>TTYH1</t>
        </is>
      </c>
      <c r="H158" t="inlineStr">
        <is>
          <t>tweety family member 1</t>
        </is>
      </c>
      <c r="I158" t="inlineStr">
        <is>
          <t>The TTYH1 gene belongs to the tweety family of proteins and encodes a chloride anion channel that functions as a large conductance chloride(-) channel. It is calcium(2+)-independent and volume-sensitive. The gene has three transcript variants that encode distinct isoforms.</t>
        </is>
      </c>
      <c r="J158" t="inlineStr">
        <is>
          <t>GO:0034755 iron ion transmembrane transport;GO:0046847 filopodium assembly;GO:0015813 L-glutamate transmembrane transport</t>
        </is>
      </c>
      <c r="K158" t="inlineStr">
        <is>
          <t>[GO:0005886] plasma membrane; [GO:0007155] cell adhesion; [GO:0055085] transmembrane transport; [GO:0005215] transporter activity; [GO:0043226] organelle; [GO:0005783] endoplasmic reticulum; [GO:0000278] mitotic cell cycle</t>
        </is>
      </c>
      <c r="L158" t="inlineStr">
        <is>
          <t>GO:0030868 smooth endoplasmic reticulum membrane;GO:0031527 filopodium membrane;GO:0032433 filopodium tip</t>
        </is>
      </c>
      <c r="M158" t="inlineStr">
        <is>
          <t>GO:0072320 volume-sensitive chloride channel activity;GO:0005381 iron ion transmembrane transporter activity;GO:0005225 volume-sensitive anion channel activity</t>
        </is>
      </c>
      <c r="N158" t="inlineStr"/>
      <c r="O158" t="inlineStr">
        <is>
          <t>Transporters:Transporter channels and pores</t>
        </is>
      </c>
      <c r="P158" t="inlineStr">
        <is>
          <t>Nucleoplasm;Plasma membrane (Approved)</t>
        </is>
      </c>
      <c r="Q158" t="inlineStr"/>
      <c r="R158" t="inlineStr">
        <is>
          <t>Research on the TTYH1 gene and its protein product has revealed potential implications in various diseases. Studies have shown that mutations in the TTYH1 gene may be associated with certain types of cancer, including breast and lung cancer. Additionally, TTYH1 has been implicated in neurological disorders such as epilepsy and schizophrenia, as well as in cardiovascular diseases such as hypertension and atherosclerosis.
Given its potential role in disease, there have been efforts to develop drugs that target TTYH1. One approach has been to identify small molecules that can modulate the activity of the TTYH1 channel. For example, a study published in 2018 identified a compound called NS1652 that was able to inhibit TTYH1 activity and reduce the growth of breast cancer cells in vitro.
Another approach has been to develop antibodies that can specifically target TTYH1. In 2019, a team of researchers reported the development of a monoclonal antibody that was able to bind to TTYH1 and inhibit its activity. This antibody was shown to reduce the growth of lung cancer cells in vitro and in vivo.
Despite these promising developments, there are currently no drugs on the market that specifically target TTYH1. However, the identification of potential drug targets and the development of new therapeutic approaches continue to be an active area of research in the field of molecular biology and drug discovery.</t>
        </is>
      </c>
      <c r="S158" t="inlineStr"/>
      <c r="T158" t="inlineStr"/>
      <c r="U158" t="inlineStr">
        <is>
          <t>0.0</t>
        </is>
      </c>
      <c r="V158" t="inlineStr">
        <is>
          <t>0.0</t>
        </is>
      </c>
      <c r="W158" t="inlineStr">
        <is>
          <t>0.0</t>
        </is>
      </c>
      <c r="X158" t="inlineStr">
        <is>
          <t>0.0</t>
        </is>
      </c>
      <c r="Y158" t="inlineStr">
        <is>
          <t>1.0</t>
        </is>
      </c>
      <c r="Z158" t="inlineStr">
        <is>
          <t>0.0</t>
        </is>
      </c>
      <c r="AA158" t="inlineStr">
        <is>
          <t>0.0</t>
        </is>
      </c>
      <c r="AB158" t="inlineStr">
        <is>
          <t>0.0</t>
        </is>
      </c>
      <c r="AC158" t="inlineStr">
        <is>
          <t>0.0</t>
        </is>
      </c>
      <c r="AD158" t="inlineStr">
        <is>
          <t>0.0</t>
        </is>
      </c>
      <c r="AE158" t="inlineStr">
        <is>
          <t>0.0</t>
        </is>
      </c>
      <c r="AF158" t="inlineStr">
        <is>
          <t>0.0</t>
        </is>
      </c>
      <c r="AG158" t="inlineStr">
        <is>
          <t>1.0</t>
        </is>
      </c>
      <c r="AH158" t="inlineStr">
        <is>
          <t>0.0</t>
        </is>
      </c>
      <c r="AI158" t="inlineStr">
        <is>
          <t>1.0</t>
        </is>
      </c>
      <c r="AJ158" t="inlineStr">
        <is>
          <t>0.0</t>
        </is>
      </c>
      <c r="AK158" t="inlineStr">
        <is>
          <t>0.0</t>
        </is>
      </c>
      <c r="AL158" t="inlineStr">
        <is>
          <t>0.0</t>
        </is>
      </c>
      <c r="AM158" t="inlineStr">
        <is>
          <t>0.0</t>
        </is>
      </c>
      <c r="AN158" t="inlineStr">
        <is>
          <t>0.0</t>
        </is>
      </c>
    </row>
    <row r="159">
      <c r="A159" t="inlineStr">
        <is>
          <t>Q17RN3</t>
        </is>
      </c>
      <c r="B159" t="inlineStr">
        <is>
          <t>147965</t>
        </is>
      </c>
      <c r="C159" t="inlineStr">
        <is>
          <t>uniprot</t>
        </is>
      </c>
      <c r="D159" t="inlineStr">
        <is>
          <t>H. sapiens</t>
        </is>
      </c>
      <c r="E159" t="inlineStr">
        <is>
          <t>147965</t>
        </is>
      </c>
      <c r="F159" t="inlineStr">
        <is>
          <t>H. sapiens</t>
        </is>
      </c>
      <c r="G159" t="inlineStr">
        <is>
          <t>FAM98C</t>
        </is>
      </c>
      <c r="H159" t="inlineStr">
        <is>
          <t>family with sequence similarity 98 member C</t>
        </is>
      </c>
      <c r="I159" t="inlineStr">
        <is>
          <t>FAM98C is a human gene that is a member of the family with sequence similarity 98. It is predicted to be a part of the tRNA-splicing ligase complex. The tRNA-splicing ligase complex is responsible for the splicing of transfer RNA (tRNA) molecules, which are essential for protein synthesis. The function of FAM98C in this complex is not yet fully understood, but it is believed to play a role in the splicing of tRNA molecules. Further research is needed to fully understand the function of FAM98C and its role in protein synthesis.</t>
        </is>
      </c>
      <c r="J159" t="inlineStr"/>
      <c r="K159" t="inlineStr"/>
      <c r="L159" t="inlineStr">
        <is>
          <t>GO:0072669 tRNA-splicing ligase complex;GO:0140535 intracellular protein-containing complex;GO:1902494 catalytic complex</t>
        </is>
      </c>
      <c r="M159" t="inlineStr">
        <is>
          <t>GO:0005515 protein binding;GO:0005488 binding;GO:0003674 molecular_function</t>
        </is>
      </c>
      <c r="N159" t="inlineStr"/>
      <c r="O159" t="inlineStr">
        <is>
          <t>Predicted intracellular proteins</t>
        </is>
      </c>
      <c r="P159" t="inlineStr">
        <is>
          <t>Nucleoli;Nucleoplasm (Approved); Additional: Cytosol</t>
        </is>
      </c>
      <c r="Q159" t="inlineStr"/>
      <c r="R159" t="inlineStr">
        <is>
          <t>There is limited information available on the disease implications of FAM98C. However, mutations in this gene have been associated with autosomal recessive intellectual disability. Targeted drug discovery efforts for FAM98C are also limited, as its function in the tRNA-splicing ligase complex is not yet fully understood. Currently, there are no drugs on the market that specifically target FAM98C. However, there are drugs that target other components of the tRNA-splicing ligase complex, such as the antibiotic mupirocin, which inhibits the activity of the bacterial tRNA-splicing ligase. Additionally, there are drugs that target tRNA synthetases, which are enzymes that charge tRNA molecules with amino acids. Examples of such drugs include tigecycline and omadacycline, which are antibiotics that target bacterial tRNA synthetases.</t>
        </is>
      </c>
      <c r="S159" t="inlineStr"/>
      <c r="T159" t="inlineStr"/>
      <c r="U159" t="inlineStr">
        <is>
          <t>0.0</t>
        </is>
      </c>
      <c r="V159" t="inlineStr">
        <is>
          <t>0.0</t>
        </is>
      </c>
      <c r="W159" t="inlineStr">
        <is>
          <t>0.0</t>
        </is>
      </c>
      <c r="X159" t="inlineStr">
        <is>
          <t>0.0</t>
        </is>
      </c>
      <c r="Y159" t="inlineStr">
        <is>
          <t>0.0</t>
        </is>
      </c>
      <c r="Z159" t="inlineStr">
        <is>
          <t>0.0</t>
        </is>
      </c>
      <c r="AA159" t="inlineStr">
        <is>
          <t>0.0</t>
        </is>
      </c>
      <c r="AB159" t="inlineStr">
        <is>
          <t>0.0</t>
        </is>
      </c>
      <c r="AC159" t="inlineStr">
        <is>
          <t>0.0</t>
        </is>
      </c>
      <c r="AD159" t="inlineStr">
        <is>
          <t>0.0</t>
        </is>
      </c>
      <c r="AE159" t="inlineStr">
        <is>
          <t>0.0</t>
        </is>
      </c>
      <c r="AF159" t="inlineStr">
        <is>
          <t>0.0</t>
        </is>
      </c>
      <c r="AG159" t="inlineStr">
        <is>
          <t>0.0</t>
        </is>
      </c>
      <c r="AH159" t="inlineStr">
        <is>
          <t>0.0</t>
        </is>
      </c>
      <c r="AI159" t="inlineStr">
        <is>
          <t>0.0</t>
        </is>
      </c>
      <c r="AJ159" t="inlineStr">
        <is>
          <t>0.0</t>
        </is>
      </c>
      <c r="AK159" t="inlineStr">
        <is>
          <t>0.0</t>
        </is>
      </c>
      <c r="AL159" t="inlineStr">
        <is>
          <t>0.0</t>
        </is>
      </c>
      <c r="AM159" t="inlineStr">
        <is>
          <t>0.0</t>
        </is>
      </c>
      <c r="AN159" t="inlineStr">
        <is>
          <t>0.0</t>
        </is>
      </c>
    </row>
    <row r="160">
      <c r="A160" t="inlineStr">
        <is>
          <t>Q16568</t>
        </is>
      </c>
      <c r="B160" t="inlineStr">
        <is>
          <t>9607</t>
        </is>
      </c>
      <c r="C160" t="inlineStr">
        <is>
          <t>uniprot</t>
        </is>
      </c>
      <c r="D160" t="inlineStr">
        <is>
          <t>H. sapiens</t>
        </is>
      </c>
      <c r="E160" t="inlineStr">
        <is>
          <t>9607</t>
        </is>
      </c>
      <c r="F160" t="inlineStr">
        <is>
          <t>H. sapiens</t>
        </is>
      </c>
      <c r="G160" t="inlineStr">
        <is>
          <t>CARTPT</t>
        </is>
      </c>
      <c r="H160" t="inlineStr">
        <is>
          <t>CART prepropeptide</t>
        </is>
      </c>
      <c r="I160" t="inlineStr">
        <is>
          <t>The CARTPT gene encodes a preproprotein that is processed to produce multiple biologically active peptides. These peptides are involved in regulating appetite, energy balance, body weight, reward and addiction, and the stress response. In rodents, the expression of a similar gene is increased after exposure to cocaine and amphetamine. Mutations in CARTPT are linked to an increased risk of obesity in humans.</t>
        </is>
      </c>
      <c r="J160" t="inlineStr">
        <is>
          <t>GO:0032812 positive regulation of epinephrine secretion;GO:0003070 regulation of systemic arterial blood pressure by neurotransmitter;GO:0070253 somatostatin secretion</t>
        </is>
      </c>
      <c r="K160" t="inlineStr">
        <is>
          <t>[GO:0023052] signaling; [GO:0005576] extracellular region; [GO:0005615] extracellular space; [GO:0098772] molecular function regulator activity; [GO:0048018] receptor ligand activity; [GO:0031410] cytoplasmic vesicle; [GO:0043226] organelle; [GO:0036211] protein modification process; [GO:0002376] immune system process; [GO:0048856] anatomical structure development; [GO:0030154] cell differentiation; [GO:0003013] circulatory system process; [GO:0050877] nervous system process</t>
        </is>
      </c>
      <c r="L160" t="inlineStr">
        <is>
          <t>GO:0043025 neuronal cell body;GO:0044297 cell body;GO:0036477 somatodendritic compartment</t>
        </is>
      </c>
      <c r="M160" t="inlineStr">
        <is>
          <t>GO:0005184 neuropeptide hormone activity;GO:0160041 neuropeptide activity;GO:0005179 hormone activity</t>
        </is>
      </c>
      <c r="N160" t="inlineStr"/>
      <c r="O160" t="inlineStr">
        <is>
          <t>Human disease related genes:Endocrine and metabolic diseases:Other endocrine and metabolic diseases; Predicted secreted proteins; FDA approved drug targets:Small molecule drugs</t>
        </is>
      </c>
      <c r="P160" t="inlineStr"/>
      <c r="Q160" t="inlineStr">
        <is>
          <t>Amphetamine</t>
        </is>
      </c>
      <c r="R160" t="inlineStr">
        <is>
          <t>There are currently no drugs on the market that specifically target the CARTPT gene. However, research has shown that targeting the peptides produced by this gene may have therapeutic potential for obesity, addiction, and stress-related disorders. For example, a synthetic peptide derived from CARTPT called cocaine- and amphetamine-regulated transcript (CART) has been shown to reduce food intake and body weight in animal models. Additionally, CART has been shown to have anti-stress and anti-addictive effects in animal studies. These findings have led to efforts to develop CART-based drugs for the treatment of obesity and addiction. However, more research is needed to fully understand the potential therapeutic applications of CART and other peptides produced by the CARTPT gene.</t>
        </is>
      </c>
      <c r="S160" t="inlineStr"/>
      <c r="T160" t="inlineStr">
        <is>
          <t>(M5950)HALLMARK ALLOGRAFT REJECTION</t>
        </is>
      </c>
      <c r="U160" t="inlineStr">
        <is>
          <t>0.0</t>
        </is>
      </c>
      <c r="V160" t="inlineStr">
        <is>
          <t>0.0</t>
        </is>
      </c>
      <c r="W160" t="inlineStr">
        <is>
          <t>0.0</t>
        </is>
      </c>
      <c r="X160" t="inlineStr">
        <is>
          <t>0.0</t>
        </is>
      </c>
      <c r="Y160" t="inlineStr">
        <is>
          <t>0.0</t>
        </is>
      </c>
      <c r="Z160" t="inlineStr">
        <is>
          <t>0.0</t>
        </is>
      </c>
      <c r="AA160" t="inlineStr">
        <is>
          <t>0.0</t>
        </is>
      </c>
      <c r="AB160" t="inlineStr">
        <is>
          <t>0.0</t>
        </is>
      </c>
      <c r="AC160" t="inlineStr">
        <is>
          <t>0.0</t>
        </is>
      </c>
      <c r="AD160" t="inlineStr">
        <is>
          <t>0.0</t>
        </is>
      </c>
      <c r="AE160" t="inlineStr">
        <is>
          <t>0.0</t>
        </is>
      </c>
      <c r="AF160" t="inlineStr">
        <is>
          <t>0.0</t>
        </is>
      </c>
      <c r="AG160" t="inlineStr">
        <is>
          <t>0.0</t>
        </is>
      </c>
      <c r="AH160" t="inlineStr">
        <is>
          <t>0.0</t>
        </is>
      </c>
      <c r="AI160" t="inlineStr">
        <is>
          <t>0.0</t>
        </is>
      </c>
      <c r="AJ160" t="inlineStr">
        <is>
          <t>0.0</t>
        </is>
      </c>
      <c r="AK160" t="inlineStr">
        <is>
          <t>0.0</t>
        </is>
      </c>
      <c r="AL160" t="inlineStr">
        <is>
          <t>0.0</t>
        </is>
      </c>
      <c r="AM160" t="inlineStr">
        <is>
          <t>0.0</t>
        </is>
      </c>
      <c r="AN160" t="inlineStr">
        <is>
          <t>0.0</t>
        </is>
      </c>
    </row>
    <row r="161">
      <c r="A161" t="inlineStr">
        <is>
          <t>Q8TC05</t>
        </is>
      </c>
      <c r="B161" t="inlineStr">
        <is>
          <t>56890</t>
        </is>
      </c>
      <c r="C161" t="inlineStr">
        <is>
          <t>uniprot</t>
        </is>
      </c>
      <c r="D161" t="inlineStr">
        <is>
          <t>H. sapiens</t>
        </is>
      </c>
      <c r="E161" t="inlineStr">
        <is>
          <t>56890</t>
        </is>
      </c>
      <c r="F161" t="inlineStr">
        <is>
          <t>H. sapiens</t>
        </is>
      </c>
      <c r="G161" t="inlineStr">
        <is>
          <t>SAXO6</t>
        </is>
      </c>
      <c r="H161" t="inlineStr">
        <is>
          <t>stabilizer of axonemal microtubules 6</t>
        </is>
      </c>
      <c r="I161" t="inlineStr">
        <is>
          <t>MDM1 is a gene that encodes a nuclear protein that binds to microtubules and is involved in regulating centriole duplication. It is found in the centrioles of dividing cells and multiciliated cells. The protein is closely associated with the centriole barrel and resides in the centriole lumen. Mutations in the mouse ortholog of this gene have been linked to age-related retinal degeneration.</t>
        </is>
      </c>
      <c r="J161" t="inlineStr">
        <is>
          <t>GO:0046600 negative regulation of centriole replication;GO:0010826 negative regulation of centrosome duplication;GO:0046606 negative regulation of centrosome cycle</t>
        </is>
      </c>
      <c r="K161" t="inlineStr">
        <is>
          <t>[GO:0008092] cytoskeletal protein binding; [GO:0007010] cytoskeleton organization; [GO:0043226] organelle; [GO:0005634] nucleus; [GO:0005829] cytosol; [GO:0005856] cytoskeleton; [GO:0005815] microtubule organizing center; [GO:0048856] anatomical structure development</t>
        </is>
      </c>
      <c r="L161" t="inlineStr">
        <is>
          <t>GO:0034451 centriolar satellite;GO:0005814 centriole;GO:0005874 microtubule</t>
        </is>
      </c>
      <c r="M161" t="inlineStr">
        <is>
          <t>GO:0008017 microtubule binding;GO:0015631 tubulin binding;GO:0008092 cytoskeletal protein binding</t>
        </is>
      </c>
      <c r="N161" t="inlineStr"/>
      <c r="O161" t="inlineStr">
        <is>
          <t>Predicted intracellular proteins</t>
        </is>
      </c>
      <c r="P161" t="inlineStr">
        <is>
          <t>Centriolar satellite;Cytosol (Approved)</t>
        </is>
      </c>
      <c r="Q161" t="inlineStr"/>
      <c r="R161" t="inlineStr">
        <is>
          <t>There is limited information available on the disease implications of MDM1 mutations in humans. However, studies in mice have shown that mutations in the ortholog of this gene are associated with age-related retinal degeneration. Targeted drug discovery efforts for MDM1 are also limited, as the function of the protein is not well understood. However, there have been some studies exploring the potential of MDM1 as a therapeutic target for cancer treatment, as it has been shown to play a role in regulating cell division. Currently, there are no drugs on the market that specifically target MDM1. However, there are drugs that target microtubules, which MDM1 binds to, such as paclitaxel and vinblastine, that are used in cancer treatment.</t>
        </is>
      </c>
      <c r="S161" t="inlineStr"/>
      <c r="T161" t="inlineStr"/>
      <c r="U161" t="inlineStr">
        <is>
          <t>0.0</t>
        </is>
      </c>
      <c r="V161" t="inlineStr">
        <is>
          <t>0.0</t>
        </is>
      </c>
      <c r="W161" t="inlineStr">
        <is>
          <t>0.0</t>
        </is>
      </c>
      <c r="X161" t="inlineStr">
        <is>
          <t>0.0</t>
        </is>
      </c>
      <c r="Y161" t="inlineStr">
        <is>
          <t>0.0</t>
        </is>
      </c>
      <c r="Z161" t="inlineStr">
        <is>
          <t>1.0</t>
        </is>
      </c>
      <c r="AA161" t="inlineStr">
        <is>
          <t>0.0</t>
        </is>
      </c>
      <c r="AB161" t="inlineStr">
        <is>
          <t>0.0</t>
        </is>
      </c>
      <c r="AC161" t="inlineStr">
        <is>
          <t>1.0</t>
        </is>
      </c>
      <c r="AD161" t="inlineStr">
        <is>
          <t>0.0</t>
        </is>
      </c>
      <c r="AE161" t="inlineStr">
        <is>
          <t>0.0</t>
        </is>
      </c>
      <c r="AF161" t="inlineStr">
        <is>
          <t>0.0</t>
        </is>
      </c>
      <c r="AG161" t="inlineStr">
        <is>
          <t>0.0</t>
        </is>
      </c>
      <c r="AH161" t="inlineStr">
        <is>
          <t>0.0</t>
        </is>
      </c>
      <c r="AI161" t="inlineStr">
        <is>
          <t>0.0</t>
        </is>
      </c>
      <c r="AJ161" t="inlineStr">
        <is>
          <t>0.0</t>
        </is>
      </c>
      <c r="AK161" t="inlineStr">
        <is>
          <t>0.0</t>
        </is>
      </c>
      <c r="AL161" t="inlineStr">
        <is>
          <t>0.0</t>
        </is>
      </c>
      <c r="AM161" t="inlineStr">
        <is>
          <t>0.0</t>
        </is>
      </c>
      <c r="AN161" t="inlineStr">
        <is>
          <t>0.0</t>
        </is>
      </c>
    </row>
    <row r="162">
      <c r="A162" t="inlineStr">
        <is>
          <t>Q9ULD9</t>
        </is>
      </c>
      <c r="B162" t="inlineStr">
        <is>
          <t>57507</t>
        </is>
      </c>
      <c r="C162" t="inlineStr">
        <is>
          <t>uniprot</t>
        </is>
      </c>
      <c r="D162" t="inlineStr">
        <is>
          <t>H. sapiens</t>
        </is>
      </c>
      <c r="E162" t="inlineStr">
        <is>
          <t>57507</t>
        </is>
      </c>
      <c r="F162" t="inlineStr">
        <is>
          <t>H. sapiens</t>
        </is>
      </c>
      <c r="G162" t="inlineStr">
        <is>
          <t>ZNF608</t>
        </is>
      </c>
      <c r="H162" t="inlineStr">
        <is>
          <t>zinc finger protein 608</t>
        </is>
      </c>
      <c r="I162" t="inlineStr">
        <is>
          <t>ZNF608 is a human gene that encodes for a protein called zinc finger protein 608. This protein is predicted to have metal ion binding activity and to be involved in negative regulation of transcription by RNA polymerase II. It is also predicted to be active in the nucleus. Zinc finger proteins are known to play important roles in gene regulation and DNA binding. While the exact function of ZNF608 is not yet fully understood, its predicted activities suggest that it may be involved in regulating gene expression.</t>
        </is>
      </c>
      <c r="J162" t="inlineStr">
        <is>
          <t>GO:0000122 negative regulation of transcription by RNA polymerase II;GO:0045892 negative regulation of DNA-templated transcription;GO:1902679 negative regulation of RNA biosynthetic process</t>
        </is>
      </c>
      <c r="K162" t="inlineStr">
        <is>
          <t>[GO:0043226] organelle; [GO:0005634] nucleus; [GO:0006351] DNA-templated transcription; [GO:0006355] regulation of DNA-templated transcription</t>
        </is>
      </c>
      <c r="L162" t="inlineStr">
        <is>
          <t>GO:0005634 nucleus;GO:0043231 intracellular membrane-bounded organelle;GO:0043229 intracellular organelle</t>
        </is>
      </c>
      <c r="M162" t="inlineStr">
        <is>
          <t>GO:0008270 zinc ion binding;GO:0046914 transition metal ion binding;GO:0046872 metal ion binding</t>
        </is>
      </c>
      <c r="N162" t="inlineStr"/>
      <c r="O162" t="inlineStr">
        <is>
          <t>Predicted intracellular proteins</t>
        </is>
      </c>
      <c r="P162" t="inlineStr">
        <is>
          <t>Nucleoplasm (Approved); Additional: Mitochondria</t>
        </is>
      </c>
      <c r="Q162" t="inlineStr"/>
      <c r="R162" t="inlineStr">
        <is>
          <t>There is limited information available on the disease implications of ZNF608. However, some studies have suggested that it may be involved in the development and progression of certain types of cancer, including breast cancer and glioblastoma. Targeted drug discovery efforts for ZNF608 are also limited, as its exact function and role in disease are not yet fully understood. Currently, there are no drugs on the market that specifically target ZNF608. However, there are drugs that target other zinc finger proteins, such as the anti-cancer drug trabectedin, which targets the zinc finger protein FUS. Further research is needed to fully understand the potential disease implications of ZNF608 and to develop targeted therapies for diseases associated with this gene.</t>
        </is>
      </c>
      <c r="S162" t="inlineStr"/>
      <c r="T162" t="inlineStr"/>
      <c r="U162" t="inlineStr">
        <is>
          <t>0.0</t>
        </is>
      </c>
      <c r="V162" t="inlineStr">
        <is>
          <t>0.0</t>
        </is>
      </c>
      <c r="W162" t="inlineStr">
        <is>
          <t>0.0</t>
        </is>
      </c>
      <c r="X162" t="inlineStr">
        <is>
          <t>0.0</t>
        </is>
      </c>
      <c r="Y162" t="inlineStr">
        <is>
          <t>0.0</t>
        </is>
      </c>
      <c r="Z162" t="inlineStr">
        <is>
          <t>0.0</t>
        </is>
      </c>
      <c r="AA162" t="inlineStr">
        <is>
          <t>0.0</t>
        </is>
      </c>
      <c r="AB162" t="inlineStr">
        <is>
          <t>0.0</t>
        </is>
      </c>
      <c r="AC162" t="inlineStr">
        <is>
          <t>0.0</t>
        </is>
      </c>
      <c r="AD162" t="inlineStr">
        <is>
          <t>0.0</t>
        </is>
      </c>
      <c r="AE162" t="inlineStr">
        <is>
          <t>0.0</t>
        </is>
      </c>
      <c r="AF162" t="inlineStr">
        <is>
          <t>0.0</t>
        </is>
      </c>
      <c r="AG162" t="inlineStr">
        <is>
          <t>0.0</t>
        </is>
      </c>
      <c r="AH162" t="inlineStr">
        <is>
          <t>0.0</t>
        </is>
      </c>
      <c r="AI162" t="inlineStr">
        <is>
          <t>0.0</t>
        </is>
      </c>
      <c r="AJ162" t="inlineStr">
        <is>
          <t>0.0</t>
        </is>
      </c>
      <c r="AK162" t="inlineStr">
        <is>
          <t>0.0</t>
        </is>
      </c>
      <c r="AL162" t="inlineStr">
        <is>
          <t>0.0</t>
        </is>
      </c>
      <c r="AM162" t="inlineStr">
        <is>
          <t>0.0</t>
        </is>
      </c>
      <c r="AN162" t="inlineStr">
        <is>
          <t>0.0</t>
        </is>
      </c>
    </row>
    <row r="163">
      <c r="A163" t="inlineStr">
        <is>
          <t>Q8NDT2</t>
        </is>
      </c>
      <c r="B163" t="inlineStr">
        <is>
          <t>29890</t>
        </is>
      </c>
      <c r="C163" t="inlineStr">
        <is>
          <t>uniprot</t>
        </is>
      </c>
      <c r="D163" t="inlineStr">
        <is>
          <t>H. sapiens</t>
        </is>
      </c>
      <c r="E163" t="inlineStr">
        <is>
          <t>29890</t>
        </is>
      </c>
      <c r="F163" t="inlineStr">
        <is>
          <t>H. sapiens</t>
        </is>
      </c>
      <c r="G163" t="inlineStr">
        <is>
          <t>RBM15B</t>
        </is>
      </c>
      <c r="H163" t="inlineStr">
        <is>
          <t>RNA binding motif protein 15B</t>
        </is>
      </c>
      <c r="I163" t="inlineStr">
        <is>
          <t>RBM15B is a member of the SPEN family of proteins that have repressor function in various signaling pathways. It is believed that RBM15B may bind to RNA through interaction with spliceosome components. The protein's function is not yet fully understood, but it is thought to play a role in regulating gene expression. RBM15B is an RNA binding motif protein that may be involved in RNA splicing and processing. It is expressed in various tissues, including the brain, heart, and liver. Mutations in the RBM15B gene have been associated with various diseases, including cancer and intellectual disability.</t>
        </is>
      </c>
      <c r="J163" t="inlineStr">
        <is>
          <t>GO:0007549 sex-chromosome dosage compensation;GO:0009048 dosage compensation by inactivation of X chromosome;GO:0000381 regulation of alternative mRNA splicing, via spliceosome</t>
        </is>
      </c>
      <c r="K163" t="inlineStr">
        <is>
          <t>[GO:0003723] RNA binding; [GO:0043226] organelle; [GO:0005634] nucleus; [GO:0016071] mRNA metabolic process; [GO:0005654] nucleoplasm; [GO:0006913] nucleocytoplasmic transport; [GO:0005635] nuclear envelope; [GO:0006325] chromatin organization</t>
        </is>
      </c>
      <c r="L163" t="inlineStr">
        <is>
          <t>GO:0036396 RNA N6-methyladenosine methyltransferase complex;GO:0034708 methyltransferase complex;GO:0016607 nuclear speck</t>
        </is>
      </c>
      <c r="M163" t="inlineStr">
        <is>
          <t>GO:0003729 mRNA binding;GO:0003723 RNA binding;GO:0003676 nucleic acid binding</t>
        </is>
      </c>
      <c r="N163" t="inlineStr"/>
      <c r="O163" t="inlineStr">
        <is>
          <t>Predicted intracellular proteins</t>
        </is>
      </c>
      <c r="P163" t="inlineStr">
        <is>
          <t>Nucleoplasm (Enhanced)</t>
        </is>
      </c>
      <c r="Q163" t="inlineStr"/>
      <c r="R163" t="inlineStr">
        <is>
          <t>There is limited information available on the disease implications of RBM15B. However, mutations in the gene have been associated with various diseases, including cancer and intellectual disability. Targeted drug discovery efforts for RBM15B are also limited, as its function is not yet fully understood. There are currently no drugs on the market that specifically target RBM15B. However, there are drugs that target RNA splicing and processing, which may indirectly affect RBM15B function. For example, spliceosome inhibitors such as spliceostatin A and pladienolide B have shown promise in preclinical studies for the treatment of various cancers. Additionally, drugs that target RNA-binding proteins, such as the PARP inhibitors used in cancer treatment, may also indirectly affect RBM15B function.</t>
        </is>
      </c>
      <c r="S163" t="inlineStr"/>
      <c r="T163" t="inlineStr"/>
      <c r="U163" t="inlineStr">
        <is>
          <t>0.0</t>
        </is>
      </c>
      <c r="V163" t="inlineStr">
        <is>
          <t>0.0</t>
        </is>
      </c>
      <c r="W163" t="inlineStr">
        <is>
          <t>0.0</t>
        </is>
      </c>
      <c r="X163" t="inlineStr">
        <is>
          <t>0.0</t>
        </is>
      </c>
      <c r="Y163" t="inlineStr">
        <is>
          <t>0.0</t>
        </is>
      </c>
      <c r="Z163" t="inlineStr">
        <is>
          <t>0.0</t>
        </is>
      </c>
      <c r="AA163" t="inlineStr">
        <is>
          <t>1.0</t>
        </is>
      </c>
      <c r="AB163" t="inlineStr">
        <is>
          <t>0.0</t>
        </is>
      </c>
      <c r="AC163" t="inlineStr">
        <is>
          <t>0.0</t>
        </is>
      </c>
      <c r="AD163" t="inlineStr">
        <is>
          <t>0.0</t>
        </is>
      </c>
      <c r="AE163" t="inlineStr">
        <is>
          <t>0.0</t>
        </is>
      </c>
      <c r="AF163" t="inlineStr">
        <is>
          <t>0.0</t>
        </is>
      </c>
      <c r="AG163" t="inlineStr">
        <is>
          <t>0.0</t>
        </is>
      </c>
      <c r="AH163" t="inlineStr">
        <is>
          <t>0.0</t>
        </is>
      </c>
      <c r="AI163" t="inlineStr">
        <is>
          <t>0.0</t>
        </is>
      </c>
      <c r="AJ163" t="inlineStr">
        <is>
          <t>1.0</t>
        </is>
      </c>
      <c r="AK163" t="inlineStr">
        <is>
          <t>1.0</t>
        </is>
      </c>
      <c r="AL163" t="inlineStr">
        <is>
          <t>0.0</t>
        </is>
      </c>
      <c r="AM163" t="inlineStr">
        <is>
          <t>0.0</t>
        </is>
      </c>
      <c r="AN163" t="inlineStr">
        <is>
          <t>0.0</t>
        </is>
      </c>
    </row>
    <row r="164">
      <c r="A164" t="inlineStr">
        <is>
          <t>Q13191</t>
        </is>
      </c>
      <c r="B164" t="inlineStr">
        <is>
          <t>868</t>
        </is>
      </c>
      <c r="C164" t="inlineStr">
        <is>
          <t>uniprot</t>
        </is>
      </c>
      <c r="D164" t="inlineStr">
        <is>
          <t>H. sapiens</t>
        </is>
      </c>
      <c r="E164" t="inlineStr">
        <is>
          <t>868</t>
        </is>
      </c>
      <c r="F164" t="inlineStr">
        <is>
          <t>H. sapiens</t>
        </is>
      </c>
      <c r="G164" t="inlineStr">
        <is>
          <t>CBLB</t>
        </is>
      </c>
      <c r="H164" t="inlineStr">
        <is>
          <t>Cbl proto-oncogene B</t>
        </is>
      </c>
      <c r="I164" t="inlineStr">
        <is>
          <t>CBLB, also known as Cbl proto-oncogene B, is a gene that encodes an E3 ubiquitin-protein ligase. This protein promotes protein degradation by transferring ubiquitin from an E2 ubiquitin-conjugating enzyme to a substrate. CBLB is involved in regulating the immune response by limiting the activation of T-cell receptor, B-cell receptor, and high affinity immunoglobulin epsilon receptor. Studies in mice suggest that CBLB is involved in antifungal host defense and its inhibition leads to increased fungal killing. Manipulation of CBLB may be beneficial in implementing immunotherapies for a variety of conditions, including cancer, autoimmune diseases, allergies, and infections.</t>
        </is>
      </c>
      <c r="J164" t="inlineStr">
        <is>
          <t>GO:0140252 regulation protein catabolic process at postsynapse;GO:2000583 regulation of platelet-derived growth factor receptor-alpha signaling pathway;GO:0002669 positive regulation of T cell anergy</t>
        </is>
      </c>
      <c r="K164" t="inlineStr">
        <is>
          <t>[GO:0023052] signaling; [GO:0003824] catalytic activity; [GO:0016740] transferase activity; [GO:0140096] catalytic activity, acting on a protein; [GO:0036211] protein modification process; [GO:0043226] organelle; [GO:0005634] nucleus; [GO:0005654] nucleoplasm; [GO:0005829] cytosol; [GO:0005886] plasma membrane; [GO:0006886] intracellular protein transport; [GO:0006913] nucleocytoplasmic transport; [GO:0002376] immune system process; [GO:0048856] anatomical structure development; [GO:0007155] cell adhesion; [GO:0030163] protein catabolic process</t>
        </is>
      </c>
      <c r="L164" t="inlineStr">
        <is>
          <t>GO:0045121 membrane raft;GO:0098857 membrane microdomain;GO:0098978 glutamatergic synapse</t>
        </is>
      </c>
      <c r="M164" t="inlineStr">
        <is>
          <t>GO:0001784 phosphotyrosine residue binding;GO:0045309 protein phosphorylated amino acid binding;GO:0030971 receptor tyrosine kinase binding</t>
        </is>
      </c>
      <c r="N164" t="inlineStr"/>
      <c r="O164" t="inlineStr">
        <is>
          <t>ENZYME proteins:Transferases; Enzymes; Predicted intracellular proteins; Cancer-related genes</t>
        </is>
      </c>
      <c r="P164" t="inlineStr">
        <is>
          <t>Cytosol (Supported); Additional: Nucleoplasm</t>
        </is>
      </c>
      <c r="Q164" t="inlineStr"/>
      <c r="R164" t="inlineStr">
        <is>
          <t>There is growing interest in targeting CBLB for the treatment of various diseases, including cancer, autoimmune disorders, and infectious diseases. In cancer, CBLB has been shown to play a role in regulating immune evasion by tumor cells, and its inhibition can enhance anti-tumor immune responses. Several small molecule inhibitors of CBLB have been developed and are currently being evaluated in preclinical and clinical studies for the treatment of cancer. In autoimmune diseases, CBLB has been implicated in the regulation of T-cell activation and tolerance, and its inhibition has shown promise in preclinical models of multiple sclerosis and rheumatoid arthritis. In infectious diseases, CBLB has been shown to play a role in regulating host defense against fungal infections, and its inhibition has been shown to enhance fungal killing in preclinical models. While there are currently no FDA-approved drugs targeting CBLB, several small molecule inhibitors are in development and hold promise for the treatment of various diseases.</t>
        </is>
      </c>
      <c r="S164" t="inlineStr">
        <is>
          <t>(M45)PID CD40 PATHWAY; (M214)PID ERBB1 INTERNALIZATION PATHWAY; (M60)PID NFAT TFPATHWAY</t>
        </is>
      </c>
      <c r="T164" t="inlineStr">
        <is>
          <t>(M5921)HALLMARK COMPLEMENT</t>
        </is>
      </c>
      <c r="U164" t="inlineStr">
        <is>
          <t>0.0</t>
        </is>
      </c>
      <c r="V164" t="inlineStr">
        <is>
          <t>0.0</t>
        </is>
      </c>
      <c r="W164" t="inlineStr">
        <is>
          <t>0.0</t>
        </is>
      </c>
      <c r="X164" t="inlineStr">
        <is>
          <t>0.0</t>
        </is>
      </c>
      <c r="Y164" t="inlineStr">
        <is>
          <t>0.0</t>
        </is>
      </c>
      <c r="Z164" t="inlineStr">
        <is>
          <t>0.0</t>
        </is>
      </c>
      <c r="AA164" t="inlineStr">
        <is>
          <t>0.0</t>
        </is>
      </c>
      <c r="AB164" t="inlineStr">
        <is>
          <t>0.0</t>
        </is>
      </c>
      <c r="AC164" t="inlineStr">
        <is>
          <t>0.0</t>
        </is>
      </c>
      <c r="AD164" t="inlineStr">
        <is>
          <t>0.0</t>
        </is>
      </c>
      <c r="AE164" t="inlineStr">
        <is>
          <t>0.0</t>
        </is>
      </c>
      <c r="AF164" t="inlineStr">
        <is>
          <t>0.0</t>
        </is>
      </c>
      <c r="AG164" t="inlineStr">
        <is>
          <t>1.0</t>
        </is>
      </c>
      <c r="AH164" t="inlineStr">
        <is>
          <t>0.0</t>
        </is>
      </c>
      <c r="AI164" t="inlineStr">
        <is>
          <t>0.0</t>
        </is>
      </c>
      <c r="AJ164" t="inlineStr">
        <is>
          <t>0.0</t>
        </is>
      </c>
      <c r="AK164" t="inlineStr">
        <is>
          <t>0.0</t>
        </is>
      </c>
      <c r="AL164" t="inlineStr">
        <is>
          <t>0.0</t>
        </is>
      </c>
      <c r="AM164" t="inlineStr">
        <is>
          <t>0.0</t>
        </is>
      </c>
      <c r="AN164" t="inlineStr">
        <is>
          <t>0.0</t>
        </is>
      </c>
    </row>
    <row r="165">
      <c r="A165" t="inlineStr">
        <is>
          <t>Q8WY41</t>
        </is>
      </c>
      <c r="B165" t="inlineStr">
        <is>
          <t>340719</t>
        </is>
      </c>
      <c r="C165" t="inlineStr">
        <is>
          <t>uniprot</t>
        </is>
      </c>
      <c r="D165" t="inlineStr">
        <is>
          <t>H. sapiens</t>
        </is>
      </c>
      <c r="E165" t="inlineStr">
        <is>
          <t>340719</t>
        </is>
      </c>
      <c r="F165" t="inlineStr">
        <is>
          <t>H. sapiens</t>
        </is>
      </c>
      <c r="G165" t="inlineStr">
        <is>
          <t>NANOS1</t>
        </is>
      </c>
      <c r="H165" t="inlineStr">
        <is>
          <t>nanos C2HC-type zinc finger 1</t>
        </is>
      </c>
      <c r="I165" t="inlineStr">
        <is>
          <t>NANOS1 is a gene that encodes a CCHC-type zinc finger protein belonging to the nanos family. It is involved in regulating translation as a post-transcriptional repressor and co-localizes with the RNA-binding protein pumilio RNA-binding family member 2. Mutations in this gene are associated with spermatogenic impairment.</t>
        </is>
      </c>
      <c r="J165" t="inlineStr">
        <is>
          <t>GO:0098749 cerebellar neuron development;GO:0010631 epithelial cell migration;GO:0090132 epithelium migration</t>
        </is>
      </c>
      <c r="K165" t="inlineStr">
        <is>
          <t>[GO:0003723] RNA binding; [GO:0045182] translation regulator activity; [GO:0048870] cell motility; [GO:0022414] reproductive process; [GO:0048856] anatomical structure development; [GO:0030154] cell differentiation; [GO:0016071] mRNA metabolic process</t>
        </is>
      </c>
      <c r="L165" t="inlineStr">
        <is>
          <t>GO:0048471 perinuclear region of cytoplasm;GO:0005829 cytosol;GO:0005737 cytoplasm</t>
        </is>
      </c>
      <c r="M165" t="inlineStr">
        <is>
          <t>GO:0030371 translation repressor activity;GO:0045182 translation regulator activity;GO:0008047 enzyme activator activity</t>
        </is>
      </c>
      <c r="N165" t="inlineStr"/>
      <c r="O165" t="inlineStr">
        <is>
          <t>Disease related genes; Human disease related genes:Reproductive system diseases:Reproductive system diseases; Predicted intracellular proteins</t>
        </is>
      </c>
      <c r="P165" t="inlineStr">
        <is>
          <t>Cytosol;Nucleoplasm (Approved)</t>
        </is>
      </c>
      <c r="Q165" t="inlineStr"/>
      <c r="R165" t="inlineStr">
        <is>
          <t>Mutations in the NANOS1 gene have been associated with spermatogenic impairment, leading to male infertility. Targeted drug discovery efforts for this gene are currently limited, as there are no known drugs that specifically target NANOS1. However, there are drugs that target other genes involved in spermatogenesis, such as follicle-stimulating hormone (FSH) and luteinizing hormone (LH) receptor agonists, which can stimulate sperm production. Examples of successful drugs on the market for male infertility include clomiphene citrate, which is a selective estrogen receptor modulator that increases FSH and LH secretion, and human chorionic gonadotropin (hCG), which acts as an LH analog to stimulate testosterone production and sperm maturation. Further research is needed to identify potential drug targets for NANOS1 and develop effective treatments for spermatogenic impairment.</t>
        </is>
      </c>
      <c r="S165" t="inlineStr"/>
      <c r="T165" t="inlineStr"/>
      <c r="U165" t="inlineStr">
        <is>
          <t>0.0</t>
        </is>
      </c>
      <c r="V165" t="inlineStr">
        <is>
          <t>0.0</t>
        </is>
      </c>
      <c r="W165" t="inlineStr">
        <is>
          <t>0.0</t>
        </is>
      </c>
      <c r="X165" t="inlineStr">
        <is>
          <t>0.0</t>
        </is>
      </c>
      <c r="Y165" t="inlineStr">
        <is>
          <t>0.0</t>
        </is>
      </c>
      <c r="Z165" t="inlineStr">
        <is>
          <t>0.0</t>
        </is>
      </c>
      <c r="AA165" t="inlineStr">
        <is>
          <t>0.0</t>
        </is>
      </c>
      <c r="AB165" t="inlineStr">
        <is>
          <t>0.0</t>
        </is>
      </c>
      <c r="AC165" t="inlineStr">
        <is>
          <t>0.0</t>
        </is>
      </c>
      <c r="AD165" t="inlineStr">
        <is>
          <t>0.0</t>
        </is>
      </c>
      <c r="AE165" t="inlineStr">
        <is>
          <t>0.0</t>
        </is>
      </c>
      <c r="AF165" t="inlineStr">
        <is>
          <t>0.0</t>
        </is>
      </c>
      <c r="AG165" t="inlineStr">
        <is>
          <t>0.0</t>
        </is>
      </c>
      <c r="AH165" t="inlineStr">
        <is>
          <t>0.0</t>
        </is>
      </c>
      <c r="AI165" t="inlineStr">
        <is>
          <t>0.0</t>
        </is>
      </c>
      <c r="AJ165" t="inlineStr">
        <is>
          <t>0.0</t>
        </is>
      </c>
      <c r="AK165" t="inlineStr">
        <is>
          <t>0.0</t>
        </is>
      </c>
      <c r="AL165" t="inlineStr">
        <is>
          <t>0.0</t>
        </is>
      </c>
      <c r="AM165" t="inlineStr">
        <is>
          <t>0.0</t>
        </is>
      </c>
      <c r="AN165" t="inlineStr">
        <is>
          <t>0.0</t>
        </is>
      </c>
    </row>
    <row r="166">
      <c r="A166" t="inlineStr">
        <is>
          <t>Q9UJH8</t>
        </is>
      </c>
      <c r="B166" t="inlineStr">
        <is>
          <t>79006</t>
        </is>
      </c>
      <c r="C166" t="inlineStr">
        <is>
          <t>uniprot</t>
        </is>
      </c>
      <c r="D166" t="inlineStr">
        <is>
          <t>H. sapiens</t>
        </is>
      </c>
      <c r="E166" t="inlineStr">
        <is>
          <t>79006</t>
        </is>
      </c>
      <c r="F166" t="inlineStr">
        <is>
          <t>H. sapiens</t>
        </is>
      </c>
      <c r="G166" t="inlineStr">
        <is>
          <t>METRN</t>
        </is>
      </c>
      <c r="H166" t="inlineStr">
        <is>
          <t>meteorin, glial cell differentiation regulator</t>
        </is>
      </c>
      <c r="I166" t="inlineStr">
        <is>
          <t>METRN is a human gene that encodes for a protein called meteorin. This protein plays a role in regulating the differentiation of glial cells and promoting the formation of axonal networks during neurogenesis. Glial cells are non-neuronal cells that support and protect neurons in the nervous system. Neurogenesis is the process of generating new neurons in the brain. METRN is important for the proper development and function of the nervous system. Mutations in this gene have been associated with certain neurological disorders.</t>
        </is>
      </c>
      <c r="J166" t="inlineStr">
        <is>
          <t>GO:0050772 positive regulation of axonogenesis;GO:0050770 regulation of axonogenesis;GO:0010001 glial cell differentiation</t>
        </is>
      </c>
      <c r="K166" t="inlineStr">
        <is>
          <t>[GO:0005576] extracellular region; [GO:0023052] signaling; [GO:0048856] anatomical structure development; [GO:0030154] cell differentiation; [GO:0005615] extracellular space; [GO:0098772] molecular function regulator activity; [GO:0048018] receptor ligand activity</t>
        </is>
      </c>
      <c r="L166" t="inlineStr">
        <is>
          <t>GO:0005615 extracellular space;GO:0005576 extracellular region;GO:0110165 cellular anatomical structure</t>
        </is>
      </c>
      <c r="M166" t="inlineStr">
        <is>
          <t>GO:0005179 hormone activity;GO:0048018 receptor ligand activity;GO:0030546 signaling receptor activator activity</t>
        </is>
      </c>
      <c r="N166" t="inlineStr"/>
      <c r="O166" t="inlineStr">
        <is>
          <t>Predicted secreted proteins; Predicted intracellular proteins</t>
        </is>
      </c>
      <c r="P166" t="inlineStr">
        <is>
          <t>Nuclear membrane (Approved); Additional: Cytosol;Nucleoplasm</t>
        </is>
      </c>
      <c r="Q166" t="inlineStr"/>
      <c r="R166" t="inlineStr">
        <is>
          <t>Mutations in the METRN gene have been associated with several neurological disorders, including schizophrenia, bipolar disorder, and autism spectrum disorder. Targeted drug discovery efforts have focused on developing drugs that can modulate the activity of meteorin and potentially treat these disorders. One example is the drug Amiselimod, which has been shown to increase the expression of METRN and improve cognitive function in animal models of schizophrenia. Another example is the drug Risperidone, which is used to treat schizophrenia and bipolar disorder and has been shown to increase the expression of METRN in the brain. While there are currently no drugs on the market specifically targeting METRN, these examples suggest that modulating the activity of this gene may hold promise for the treatment of certain neurological disorders.</t>
        </is>
      </c>
      <c r="S166" t="inlineStr"/>
      <c r="T166" t="inlineStr"/>
      <c r="U166" t="inlineStr">
        <is>
          <t>0.0</t>
        </is>
      </c>
      <c r="V166" t="inlineStr">
        <is>
          <t>0.0</t>
        </is>
      </c>
      <c r="W166" t="inlineStr">
        <is>
          <t>0.0</t>
        </is>
      </c>
      <c r="X166" t="inlineStr">
        <is>
          <t>0.0</t>
        </is>
      </c>
      <c r="Y166" t="inlineStr">
        <is>
          <t>0.0</t>
        </is>
      </c>
      <c r="Z166" t="inlineStr">
        <is>
          <t>0.0</t>
        </is>
      </c>
      <c r="AA166" t="inlineStr">
        <is>
          <t>0.0</t>
        </is>
      </c>
      <c r="AB166" t="inlineStr">
        <is>
          <t>0.0</t>
        </is>
      </c>
      <c r="AC166" t="inlineStr">
        <is>
          <t>0.0</t>
        </is>
      </c>
      <c r="AD166" t="inlineStr">
        <is>
          <t>1.0</t>
        </is>
      </c>
      <c r="AE166" t="inlineStr">
        <is>
          <t>0.0</t>
        </is>
      </c>
      <c r="AF166" t="inlineStr">
        <is>
          <t>0.0</t>
        </is>
      </c>
      <c r="AG166" t="inlineStr">
        <is>
          <t>0.0</t>
        </is>
      </c>
      <c r="AH166" t="inlineStr">
        <is>
          <t>0.0</t>
        </is>
      </c>
      <c r="AI166" t="inlineStr">
        <is>
          <t>0.0</t>
        </is>
      </c>
      <c r="AJ166" t="inlineStr">
        <is>
          <t>0.0</t>
        </is>
      </c>
      <c r="AK166" t="inlineStr">
        <is>
          <t>0.0</t>
        </is>
      </c>
      <c r="AL166" t="inlineStr">
        <is>
          <t>0.0</t>
        </is>
      </c>
      <c r="AM166" t="inlineStr">
        <is>
          <t>0.0</t>
        </is>
      </c>
      <c r="AN166" t="inlineStr">
        <is>
          <t>0.0</t>
        </is>
      </c>
    </row>
    <row r="167">
      <c r="A167" t="inlineStr">
        <is>
          <t>Q14135</t>
        </is>
      </c>
      <c r="B167" t="inlineStr">
        <is>
          <t>9686</t>
        </is>
      </c>
      <c r="C167" t="inlineStr">
        <is>
          <t>uniprot</t>
        </is>
      </c>
      <c r="D167" t="inlineStr">
        <is>
          <t>H. sapiens</t>
        </is>
      </c>
      <c r="E167" t="inlineStr">
        <is>
          <t>9686</t>
        </is>
      </c>
      <c r="F167" t="inlineStr">
        <is>
          <t>H. sapiens</t>
        </is>
      </c>
      <c r="G167" t="inlineStr">
        <is>
          <t>VGLL4</t>
        </is>
      </c>
      <c r="H167" t="inlineStr">
        <is>
          <t>vestigial like family member 4</t>
        </is>
      </c>
      <c r="I167" t="inlineStr">
        <is>
          <t>VGLL4, or vestigial like family member 4, is a gene that is predicted to enable transcription coactivator binding activity and is involved in negative regulation of various signaling pathways, including Wnt and hippo signaling. It is also involved in negative regulation of cell growth. VGLL4 is predicted to be located in the nucleus.</t>
        </is>
      </c>
      <c r="J167" t="inlineStr">
        <is>
          <t>GO:0060044 negative regulation of cardiac muscle cell proliferation;GO:0035331 negative regulation of hippo signaling;GO:0055022 negative regulation of cardiac muscle tissue growth</t>
        </is>
      </c>
      <c r="K167" t="inlineStr">
        <is>
          <t>[GO:0006351] DNA-templated transcription; [GO:0006355] regulation of DNA-templated transcription; [GO:0023052] signaling; [GO:0030163] protein catabolic process; [GO:0048856] anatomical structure development; [GO:0043226] organelle; [GO:0005634] nucleus</t>
        </is>
      </c>
      <c r="L167" t="inlineStr">
        <is>
          <t>GO:0005634 nucleus;GO:0043231 intracellular membrane-bounded organelle;GO:0043229 intracellular organelle</t>
        </is>
      </c>
      <c r="M167" t="inlineStr">
        <is>
          <t>GO:0001223 transcription coactivator binding;GO:0001221 transcription coregulator binding;GO:0008134 transcription factor binding</t>
        </is>
      </c>
      <c r="N167" t="inlineStr"/>
      <c r="O167" t="inlineStr">
        <is>
          <t>Predicted intracellular proteins</t>
        </is>
      </c>
      <c r="P167" t="inlineStr">
        <is>
          <t>Nucleoli fibrillar center (Approved); Additional: Nucleoplasm</t>
        </is>
      </c>
      <c r="Q167" t="inlineStr"/>
      <c r="R167" t="inlineStr">
        <is>
          <t>Research on VGLL4 is still in its early stages, and there is limited information available on its disease implications and targeted drug discovery efforts. However, some studies have suggested that VGLL4 may play a role in cancer development and progression. For example, VGLL4 has been found to be downregulated in various types of cancer, including breast, lung, and liver cancer. Additionally, VGLL4 has been shown to inhibit the growth and metastasis of cancer cells in vitro and in vivo.
Despite the limited information on VGLL4, there have been some successful drugs on the market that target related pathways. For example, drugs that target the Wnt signaling pathway, such as the monoclonal antibody drug denosumab, have been approved for the treatment of bone-related diseases such as osteoporosis and bone metastases. Additionally, drugs that target the hippo signaling pathway, such as the kinase inhibitor verteporfin, have shown promise in preclinical studies for the treatment of various types of cancer. However, more research is needed to determine the potential of targeting VGLL4 for therapeutic purposes.</t>
        </is>
      </c>
      <c r="S167" t="inlineStr"/>
      <c r="T167" t="inlineStr"/>
      <c r="U167" t="inlineStr">
        <is>
          <t>0.0</t>
        </is>
      </c>
      <c r="V167" t="inlineStr">
        <is>
          <t>0.0</t>
        </is>
      </c>
      <c r="W167" t="inlineStr">
        <is>
          <t>0.0</t>
        </is>
      </c>
      <c r="X167" t="inlineStr">
        <is>
          <t>1.0</t>
        </is>
      </c>
      <c r="Y167" t="inlineStr">
        <is>
          <t>0.0</t>
        </is>
      </c>
      <c r="Z167" t="inlineStr">
        <is>
          <t>0.0</t>
        </is>
      </c>
      <c r="AA167" t="inlineStr">
        <is>
          <t>0.0</t>
        </is>
      </c>
      <c r="AB167" t="inlineStr">
        <is>
          <t>0.0</t>
        </is>
      </c>
      <c r="AC167" t="inlineStr">
        <is>
          <t>0.0</t>
        </is>
      </c>
      <c r="AD167" t="inlineStr">
        <is>
          <t>0.0</t>
        </is>
      </c>
      <c r="AE167" t="inlineStr">
        <is>
          <t>0.0</t>
        </is>
      </c>
      <c r="AF167" t="inlineStr">
        <is>
          <t>0.0</t>
        </is>
      </c>
      <c r="AG167" t="inlineStr">
        <is>
          <t>0.0</t>
        </is>
      </c>
      <c r="AH167" t="inlineStr">
        <is>
          <t>0.0</t>
        </is>
      </c>
      <c r="AI167" t="inlineStr">
        <is>
          <t>0.0</t>
        </is>
      </c>
      <c r="AJ167" t="inlineStr">
        <is>
          <t>0.0</t>
        </is>
      </c>
      <c r="AK167" t="inlineStr">
        <is>
          <t>0.0</t>
        </is>
      </c>
      <c r="AL167" t="inlineStr">
        <is>
          <t>0.0</t>
        </is>
      </c>
      <c r="AM167" t="inlineStr">
        <is>
          <t>0.0</t>
        </is>
      </c>
      <c r="AN167" t="inlineStr">
        <is>
          <t>0.0</t>
        </is>
      </c>
    </row>
    <row r="168">
      <c r="A168" t="inlineStr">
        <is>
          <t>Q3B820</t>
        </is>
      </c>
      <c r="B168" t="inlineStr">
        <is>
          <t>84140</t>
        </is>
      </c>
      <c r="C168" t="inlineStr">
        <is>
          <t>uniprot</t>
        </is>
      </c>
      <c r="D168" t="inlineStr">
        <is>
          <t>H. sapiens</t>
        </is>
      </c>
      <c r="E168" t="inlineStr">
        <is>
          <t>84140</t>
        </is>
      </c>
      <c r="F168" t="inlineStr">
        <is>
          <t>H. sapiens</t>
        </is>
      </c>
      <c r="G168" t="inlineStr">
        <is>
          <t>FAM161A</t>
        </is>
      </c>
      <c r="H168" t="inlineStr">
        <is>
          <t>FAM161 centrosomal protein A</t>
        </is>
      </c>
      <c r="I168" t="inlineStr">
        <is>
          <t>FAM161A is a gene that belongs to the FAM161 family and is mainly expressed in the retina. Studies in mice suggest that this gene plays a role in the development of retinal progenitors during embryogenesis and is active in mature photoreceptors after birth. Mutations in FAM161A have been linked to autosomal recessive retinitis pigmentosa-28, a genetic disorder that causes progressive vision loss. Different versions of the gene have been identified through alternative splicing.</t>
        </is>
      </c>
      <c r="J168" t="inlineStr">
        <is>
          <t>GO:0007601 visual perception;GO:0050953 sensory perception of light stimulus;GO:0060271 cilium assembly</t>
        </is>
      </c>
      <c r="K168" t="inlineStr">
        <is>
          <t>[GO:0043226] organelle; [GO:0005856] cytoskeleton; [GO:0005929] cilium; [GO:0005815] microtubule organizing center; [GO:0044782] cilium organization; [GO:0008092] cytoskeletal protein binding; [GO:0050877] nervous system process; [GO:0036211] protein modification process</t>
        </is>
      </c>
      <c r="L168" t="inlineStr">
        <is>
          <t>GO:0000235 astral microtubule;GO:0005818 aster;GO:0097431 mitotic spindle pole</t>
        </is>
      </c>
      <c r="M168" t="inlineStr">
        <is>
          <t>GO:0008017 microtubule binding;GO:0015631 tubulin binding;GO:0008092 cytoskeletal protein binding</t>
        </is>
      </c>
      <c r="N168" t="inlineStr"/>
      <c r="O168" t="inlineStr">
        <is>
          <t>Disease related genes; Predicted intracellular proteins; Human disease related genes:Nervous system diseases:Eye disease</t>
        </is>
      </c>
      <c r="P168" t="inlineStr">
        <is>
          <t>Basal body;Centrosome;Flagellar centriole (Supported); Additional: Cytosol;Golgi apparatus;Nucleoplasm</t>
        </is>
      </c>
      <c r="Q168" t="inlineStr"/>
      <c r="R168" t="inlineStr">
        <is>
          <t>As mentioned earlier, mutations in FAM161A have been linked to autosomal recessive retinitis pigmentosa-28 (RP28), a genetic disorder that causes progressive vision loss. RP28 is a rare form of retinitis pigmentosa, which affects approximately 1 in 4,000 people worldwide. Currently, there is no cure for RP28, and treatment options are limited to supportive measures such as low-vision aids and genetic counseling.
Targeted drug discovery efforts for RP28 are ongoing, with a focus on developing therapies that can slow or halt the progression of the disease. One approach is to target the underlying genetic defect by using gene therapy to replace the defective FAM161A gene with a functional copy. Another approach is to develop drugs that can enhance the function of the remaining FAM161A protein in affected individuals.
To date, there are no drugs specifically approved for the treatment of RP28. However, there are several drugs on the market that have been approved for the treatment of other forms of retinitis pigmentosa, such as vitamin A palmitate (Vitamin A), which has been shown to slow the progression of the disease in some patients. Other drugs that have shown promise in preclinical studies include gene therapies targeting other genes involved in retinal function, as well as drugs that can enhance the function of photoreceptor cells.</t>
        </is>
      </c>
      <c r="S168" t="inlineStr"/>
      <c r="T168" t="inlineStr"/>
      <c r="U168" t="inlineStr">
        <is>
          <t>0.0</t>
        </is>
      </c>
      <c r="V168" t="inlineStr">
        <is>
          <t>0.0</t>
        </is>
      </c>
      <c r="W168" t="inlineStr">
        <is>
          <t>0.0</t>
        </is>
      </c>
      <c r="X168" t="inlineStr">
        <is>
          <t>0.0</t>
        </is>
      </c>
      <c r="Y168" t="inlineStr">
        <is>
          <t>0.0</t>
        </is>
      </c>
      <c r="Z168" t="inlineStr">
        <is>
          <t>1.0</t>
        </is>
      </c>
      <c r="AA168" t="inlineStr">
        <is>
          <t>0.0</t>
        </is>
      </c>
      <c r="AB168" t="inlineStr">
        <is>
          <t>0.0</t>
        </is>
      </c>
      <c r="AC168" t="inlineStr">
        <is>
          <t>0.0</t>
        </is>
      </c>
      <c r="AD168" t="inlineStr">
        <is>
          <t>0.0</t>
        </is>
      </c>
      <c r="AE168" t="inlineStr">
        <is>
          <t>0.0</t>
        </is>
      </c>
      <c r="AF168" t="inlineStr">
        <is>
          <t>0.0</t>
        </is>
      </c>
      <c r="AG168" t="inlineStr">
        <is>
          <t>0.0</t>
        </is>
      </c>
      <c r="AH168" t="inlineStr">
        <is>
          <t>0.0</t>
        </is>
      </c>
      <c r="AI168" t="inlineStr">
        <is>
          <t>0.0</t>
        </is>
      </c>
      <c r="AJ168" t="inlineStr">
        <is>
          <t>0.0</t>
        </is>
      </c>
      <c r="AK168" t="inlineStr">
        <is>
          <t>0.0</t>
        </is>
      </c>
      <c r="AL168" t="inlineStr">
        <is>
          <t>0.0</t>
        </is>
      </c>
      <c r="AM168" t="inlineStr">
        <is>
          <t>0.0</t>
        </is>
      </c>
      <c r="AN168" t="inlineStr">
        <is>
          <t>0.0</t>
        </is>
      </c>
    </row>
    <row r="169">
      <c r="A169" t="inlineStr">
        <is>
          <t>Q15155</t>
        </is>
      </c>
      <c r="B169" t="inlineStr">
        <is>
          <t>23420</t>
        </is>
      </c>
      <c r="C169" t="inlineStr">
        <is>
          <t>uniprot</t>
        </is>
      </c>
      <c r="D169" t="inlineStr">
        <is>
          <t>H. sapiens</t>
        </is>
      </c>
      <c r="E169" t="inlineStr">
        <is>
          <t>23420</t>
        </is>
      </c>
      <c r="F169" t="inlineStr">
        <is>
          <t>H. sapiens</t>
        </is>
      </c>
      <c r="G169" t="inlineStr">
        <is>
          <t>NOMO1</t>
        </is>
      </c>
      <c r="H169" t="inlineStr">
        <is>
          <t>NODAL modulator 1</t>
        </is>
      </c>
      <c r="I169" t="inlineStr">
        <is>
          <t>NOMO1, also known as NODAL modulator 1, is a gene located on the p arm of chromosome 16. It was originally thought to be related to the collagenase gene family and is one of three highly similar genes in a region of duplication. The protein encoded by NOMO1 has been identified as part of a protein complex that participates in the Nodal signaling pathway during vertebrate development. However, mutations in the nearby ABCC6 gene, rather than NOMO1, are associated with pseudoxanthoma elasticum (PXE). NOMO1 and the other two genes in the duplication may have the same function.</t>
        </is>
      </c>
      <c r="J169" t="inlineStr">
        <is>
          <t>GO:1900108 negative regulation of nodal signaling pathway;GO:1900107 regulation of nodal signaling pathway;GO:0160063 multi-pass transmembrane protein insertion into ER membrane</t>
        </is>
      </c>
      <c r="K169" t="inlineStr">
        <is>
          <t>[GO:0043226] organelle; [GO:0005783] endoplasmic reticulum; [GO:0061024] membrane organization; [GO:0005829] cytosol</t>
        </is>
      </c>
      <c r="L169" t="inlineStr">
        <is>
          <t>GO:0160064 multi-pass translocon complex;GO:0072379 ER membrane insertion complex;GO:0005789 endoplasmic reticulum membrane</t>
        </is>
      </c>
      <c r="M169" t="inlineStr">
        <is>
          <t>GO:0043022 ribosome binding;GO:0043021 ribonucleoprotein complex binding;GO:0030246 carbohydrate binding</t>
        </is>
      </c>
      <c r="N169" t="inlineStr"/>
      <c r="O169" t="inlineStr">
        <is>
          <t>Predicted intracellular proteins</t>
        </is>
      </c>
      <c r="P169" t="inlineStr">
        <is>
          <t>Endoplasmic reticulum (Supported)</t>
        </is>
      </c>
      <c r="Q169" t="inlineStr">
        <is>
          <t>Theophylline</t>
        </is>
      </c>
      <c r="R169" t="inlineStr">
        <is>
          <t>There is currently no known disease directly associated with mutations in NOMO1. However, as part of the Nodal signaling pathway, dysregulation of NOMO1 could potentially contribute to developmental disorders or cancer. Targeted drug discovery efforts for NOMO1 are limited, as its exact function and role in disease are not fully understood. However, drugs targeting the Nodal signaling pathway, such as SB431542 and A83-01, have been developed and are being investigated for their potential in cancer treatment. These drugs inhibit the activity of the Nodal pathway, which is often overactive in cancer cells. While there are no drugs specifically targeting NOMO1, understanding its role in the Nodal pathway may lead to the development of more targeted therapies in the future.</t>
        </is>
      </c>
      <c r="S169" t="inlineStr"/>
      <c r="T169" t="inlineStr"/>
      <c r="U169" t="inlineStr">
        <is>
          <t>0.0</t>
        </is>
      </c>
      <c r="V169" t="inlineStr">
        <is>
          <t>0.0</t>
        </is>
      </c>
      <c r="W169" t="inlineStr">
        <is>
          <t>0.0</t>
        </is>
      </c>
      <c r="X169" t="inlineStr">
        <is>
          <t>0.0</t>
        </is>
      </c>
      <c r="Y169" t="inlineStr">
        <is>
          <t>0.0</t>
        </is>
      </c>
      <c r="Z169" t="inlineStr">
        <is>
          <t>0.0</t>
        </is>
      </c>
      <c r="AA169" t="inlineStr">
        <is>
          <t>0.0</t>
        </is>
      </c>
      <c r="AB169" t="inlineStr">
        <is>
          <t>0.0</t>
        </is>
      </c>
      <c r="AC169" t="inlineStr">
        <is>
          <t>0.0</t>
        </is>
      </c>
      <c r="AD169" t="inlineStr">
        <is>
          <t>0.0</t>
        </is>
      </c>
      <c r="AE169" t="inlineStr">
        <is>
          <t>0.0</t>
        </is>
      </c>
      <c r="AF169" t="inlineStr">
        <is>
          <t>0.0</t>
        </is>
      </c>
      <c r="AG169" t="inlineStr">
        <is>
          <t>0.0</t>
        </is>
      </c>
      <c r="AH169" t="inlineStr">
        <is>
          <t>0.0</t>
        </is>
      </c>
      <c r="AI169" t="inlineStr">
        <is>
          <t>0.0</t>
        </is>
      </c>
      <c r="AJ169" t="inlineStr">
        <is>
          <t>0.0</t>
        </is>
      </c>
      <c r="AK169" t="inlineStr">
        <is>
          <t>0.0</t>
        </is>
      </c>
      <c r="AL169" t="inlineStr">
        <is>
          <t>0.0</t>
        </is>
      </c>
      <c r="AM169" t="inlineStr">
        <is>
          <t>0.0</t>
        </is>
      </c>
      <c r="AN169" t="inlineStr">
        <is>
          <t>0.0</t>
        </is>
      </c>
    </row>
    <row r="170">
      <c r="A170" t="inlineStr">
        <is>
          <t>P08590</t>
        </is>
      </c>
      <c r="B170" t="inlineStr">
        <is>
          <t>4634</t>
        </is>
      </c>
      <c r="C170" t="inlineStr">
        <is>
          <t>uniprot</t>
        </is>
      </c>
      <c r="D170" t="inlineStr">
        <is>
          <t>H. sapiens</t>
        </is>
      </c>
      <c r="E170" t="inlineStr">
        <is>
          <t>4634</t>
        </is>
      </c>
      <c r="F170" t="inlineStr">
        <is>
          <t>H. sapiens</t>
        </is>
      </c>
      <c r="G170" t="inlineStr">
        <is>
          <t>MYL3</t>
        </is>
      </c>
      <c r="H170" t="inlineStr">
        <is>
          <t>myosin light chain 3</t>
        </is>
      </c>
      <c r="I170" t="inlineStr">
        <is>
          <t>MYL3 is a gene that encodes for myosin light chain 3, which is an alkali light chain found in both the ventricular and slow skeletal muscle isoforms. Mutations in MYL3 have been linked to mid-left ventricular chamber type hypertrophic cardiomyopathy, a condition characterized by thickening of the heart muscle in the left ventricle. This gene is important for proper heart function and any mutations can lead to serious health problems.</t>
        </is>
      </c>
      <c r="J170" t="inlineStr">
        <is>
          <t>GO:0002026 regulation of the force of heart contraction;GO:0055010 ventricular cardiac muscle tissue morphogenesis;GO:0003229 ventricular cardiac muscle tissue development</t>
        </is>
      </c>
      <c r="K170" t="inlineStr">
        <is>
          <t>[GO:0043226] organelle; [GO:0005856] cytoskeleton; [GO:0003012] muscle system process; [GO:0005829] cytosol; [GO:0003013] circulatory system process; [GO:0048856] anatomical structure development; [GO:0005198] structural molecule activity; [GO:0008092] cytoskeletal protein binding</t>
        </is>
      </c>
      <c r="L170" t="inlineStr">
        <is>
          <t>GO:0005859 muscle myosin complex;GO:0016460 myosin II complex;GO:0031672 A band</t>
        </is>
      </c>
      <c r="M170" t="inlineStr">
        <is>
          <t>GO:0032038 myosin II heavy chain binding;GO:0045159 myosin II binding;GO:0032036 myosin heavy chain binding</t>
        </is>
      </c>
      <c r="N170" t="inlineStr"/>
      <c r="O170" t="inlineStr">
        <is>
          <t>Candidate cardiovascular disease genes; Disease related genes; Human disease related genes:Cardiovascular diseases:Cardiac diseases; Predicted intracellular proteins</t>
        </is>
      </c>
      <c r="P170" t="inlineStr">
        <is>
          <t>Mitochondria;Nucleoli (Approved)</t>
        </is>
      </c>
      <c r="Q170" t="inlineStr"/>
      <c r="R170" t="inlineStr">
        <is>
          <t>Mutations in MYL3 have been associated with mid-left ventricular chamber type hypertrophic cardiomyopathy, a condition that can lead to heart failure, arrhythmias, and sudden cardiac death. There are currently no targeted drugs available for MYL3-related cardiomyopathy, and treatment options are limited to managing symptoms and preventing complications. However, research efforts are underway to identify potential drug targets and develop new therapies. One promising approach is the use of gene therapy to correct the underlying genetic defect. Another potential strategy is the use of small molecules to modulate the activity of the myosin protein, which could help to restore normal heart function. While there are currently no drugs on the market specifically targeting MYL3-related cardiomyopathy, there are several drugs approved for the treatment of other types of hypertrophic cardiomyopathy, such as beta-blockers, calcium channel blockers, and ACE inhibitors.</t>
        </is>
      </c>
      <c r="S170" t="inlineStr"/>
      <c r="T170" t="inlineStr">
        <is>
          <t>(M5909)HALLMARK MYOGENESIS</t>
        </is>
      </c>
      <c r="U170" t="inlineStr">
        <is>
          <t>0.0</t>
        </is>
      </c>
      <c r="V170" t="inlineStr">
        <is>
          <t>0.0</t>
        </is>
      </c>
      <c r="W170" t="inlineStr">
        <is>
          <t>0.0</t>
        </is>
      </c>
      <c r="X170" t="inlineStr">
        <is>
          <t>0.0</t>
        </is>
      </c>
      <c r="Y170" t="inlineStr">
        <is>
          <t>0.0</t>
        </is>
      </c>
      <c r="Z170" t="inlineStr">
        <is>
          <t>0.0</t>
        </is>
      </c>
      <c r="AA170" t="inlineStr">
        <is>
          <t>0.0</t>
        </is>
      </c>
      <c r="AB170" t="inlineStr">
        <is>
          <t>0.0</t>
        </is>
      </c>
      <c r="AC170" t="inlineStr">
        <is>
          <t>0.0</t>
        </is>
      </c>
      <c r="AD170" t="inlineStr">
        <is>
          <t>0.0</t>
        </is>
      </c>
      <c r="AE170" t="inlineStr">
        <is>
          <t>1.0</t>
        </is>
      </c>
      <c r="AF170" t="inlineStr">
        <is>
          <t>0.0</t>
        </is>
      </c>
      <c r="AG170" t="inlineStr">
        <is>
          <t>1.0</t>
        </is>
      </c>
      <c r="AH170" t="inlineStr">
        <is>
          <t>0.0</t>
        </is>
      </c>
      <c r="AI170" t="inlineStr">
        <is>
          <t>0.0</t>
        </is>
      </c>
      <c r="AJ170" t="inlineStr">
        <is>
          <t>0.0</t>
        </is>
      </c>
      <c r="AK170" t="inlineStr">
        <is>
          <t>0.0</t>
        </is>
      </c>
      <c r="AL170" t="inlineStr">
        <is>
          <t>0.0</t>
        </is>
      </c>
      <c r="AM170" t="inlineStr">
        <is>
          <t>0.0</t>
        </is>
      </c>
      <c r="AN170" t="inlineStr">
        <is>
          <t>0.0</t>
        </is>
      </c>
    </row>
    <row r="171">
      <c r="A171" t="inlineStr">
        <is>
          <t>Q14766</t>
        </is>
      </c>
      <c r="B171" t="inlineStr">
        <is>
          <t>4052</t>
        </is>
      </c>
      <c r="C171" t="inlineStr">
        <is>
          <t>uniprot</t>
        </is>
      </c>
      <c r="D171" t="inlineStr">
        <is>
          <t>H. sapiens</t>
        </is>
      </c>
      <c r="E171" t="inlineStr">
        <is>
          <t>4052</t>
        </is>
      </c>
      <c r="F171" t="inlineStr">
        <is>
          <t>H. sapiens</t>
        </is>
      </c>
      <c r="G171" t="inlineStr">
        <is>
          <t>LTBP1</t>
        </is>
      </c>
      <c r="H171" t="inlineStr">
        <is>
          <t>latent transforming growth factor beta binding protein 1</t>
        </is>
      </c>
      <c r="I171" t="inlineStr">
        <is>
          <t>LTBP1 is a gene that encodes for a protein belonging to the family of latent TGF-beta binding proteins. This protein is involved in regulating the secretion and activation of TGF-betas by targeting latent complexes of the cytokine to the extracellular matrix. The activation of TGF-betas is regulated by their association with latency-associated proteins and with latent TGF-beta binding proteins. Different isoforms of the protein have been identified due to alternative splicing of the transcript variants.</t>
        </is>
      </c>
      <c r="J171" t="inlineStr">
        <is>
          <t>GO:0035583 sequestering of TGFbeta in extracellular matrix;GO:0071694 maintenance of protein location in extracellular region;GO:0035581 sequestering of extracellular ligand from receptor</t>
        </is>
      </c>
      <c r="K171" t="inlineStr">
        <is>
          <t>[GO:0005576] extracellular region; [GO:0023052] signaling; [GO:0031012] extracellular matrix; [GO:0030312] external encapsulating structure; [GO:0043226] organelle; [GO:0005783] endoplasmic reticulum; [GO:0005198] structural molecule activity; [GO:0060090] molecular adaptor activity; [GO:0003824] catalytic activity; [GO:0016740] transferase activity; [GO:0140096] catalytic activity, acting on a protein; [GO:0060089] molecular transducer activity</t>
        </is>
      </c>
      <c r="L171" t="inlineStr">
        <is>
          <t>GO:0001527 microfibril;GO:0005788 endoplasmic reticulum lumen;GO:0031012 extracellular matrix</t>
        </is>
      </c>
      <c r="M171" t="inlineStr">
        <is>
          <t>GO:0050436 microfibril binding;GO:0141069 receptor ligand inhibitor activity;GO:0005024 transforming growth factor beta receptor activity</t>
        </is>
      </c>
      <c r="N171" t="inlineStr"/>
      <c r="O171" t="inlineStr">
        <is>
          <t>Transporters; Predicted intracellular proteins; Potential drug targets; Predicted secreted proteins; Human disease related genes:Congenital malformations:Congenital malformations of skin; Disease related genes</t>
        </is>
      </c>
      <c r="P171" t="inlineStr"/>
      <c r="Q171" t="inlineStr"/>
      <c r="R171" t="inlineStr">
        <is>
          <t>Mutations in the LTBP1 gene have been associated with several diseases, including Marfan syndrome, aortic aneurysm, and osteogenesis imperfecta. In Marfan syndrome, mutations in LTBP1 have been shown to affect the structure and function of fibrillin-1, a protein that plays a critical role in the formation of elastic fibers in connective tissue. This can lead to aortic aneurysm and other cardiovascular complications. 
Targeted drug discovery efforts for LTBP1 have focused on developing inhibitors that can disrupt the interaction between LTBP1 and TGF-beta, thereby preventing the activation of the cytokine. Several small molecule inhibitors and monoclonal antibodies targeting TGF-beta are currently in clinical trials for various diseases, including cancer and fibrosis. 
One example of a successful drug targeting TGF-beta is nintedanib, which is approved for the treatment of idiopathic pulmonary fibrosis. Nintedanib inhibits multiple tyrosine kinases, including those involved in TGF-beta signaling, and has been shown to reduce the decline in lung function in patients with idiopathic pulmonary fibrosis. Another example is fresolimumab, a monoclonal antibody that targets TGF-beta and is being evaluated in clinical trials for the treatment of various cancers.</t>
        </is>
      </c>
      <c r="S171" t="inlineStr">
        <is>
          <t>(M3008)NABA ECM GLYCOPROTEINS; (M5884)NABA CORE MATRISOME; (M5889)NABA MATRISOME</t>
        </is>
      </c>
      <c r="T171" t="inlineStr">
        <is>
          <t>(M5942)HALLMARK UV RESPONSE DN</t>
        </is>
      </c>
      <c r="U171" t="inlineStr">
        <is>
          <t>0.0</t>
        </is>
      </c>
      <c r="V171" t="inlineStr">
        <is>
          <t>1.0</t>
        </is>
      </c>
      <c r="W171" t="inlineStr">
        <is>
          <t>0.0</t>
        </is>
      </c>
      <c r="X171" t="inlineStr">
        <is>
          <t>0.0</t>
        </is>
      </c>
      <c r="Y171" t="inlineStr">
        <is>
          <t>0.0</t>
        </is>
      </c>
      <c r="Z171" t="inlineStr">
        <is>
          <t>0.0</t>
        </is>
      </c>
      <c r="AA171" t="inlineStr">
        <is>
          <t>0.0</t>
        </is>
      </c>
      <c r="AB171" t="inlineStr">
        <is>
          <t>0.0</t>
        </is>
      </c>
      <c r="AC171" t="inlineStr">
        <is>
          <t>0.0</t>
        </is>
      </c>
      <c r="AD171" t="inlineStr">
        <is>
          <t>0.0</t>
        </is>
      </c>
      <c r="AE171" t="inlineStr">
        <is>
          <t>0.0</t>
        </is>
      </c>
      <c r="AF171" t="inlineStr">
        <is>
          <t>0.0</t>
        </is>
      </c>
      <c r="AG171" t="inlineStr">
        <is>
          <t>1.0</t>
        </is>
      </c>
      <c r="AH171" t="inlineStr">
        <is>
          <t>0.0</t>
        </is>
      </c>
      <c r="AI171" t="inlineStr">
        <is>
          <t>0.0</t>
        </is>
      </c>
      <c r="AJ171" t="inlineStr">
        <is>
          <t>0.0</t>
        </is>
      </c>
      <c r="AK171" t="inlineStr">
        <is>
          <t>0.0</t>
        </is>
      </c>
      <c r="AL171" t="inlineStr">
        <is>
          <t>0.0</t>
        </is>
      </c>
      <c r="AM171" t="inlineStr">
        <is>
          <t>0.0</t>
        </is>
      </c>
      <c r="AN171" t="inlineStr">
        <is>
          <t>0.0</t>
        </is>
      </c>
    </row>
    <row r="172">
      <c r="A172" t="inlineStr">
        <is>
          <t>Q9BUV0</t>
        </is>
      </c>
      <c r="B172" t="inlineStr">
        <is>
          <t>57035</t>
        </is>
      </c>
      <c r="C172" t="inlineStr">
        <is>
          <t>uniprot</t>
        </is>
      </c>
      <c r="D172" t="inlineStr">
        <is>
          <t>H. sapiens</t>
        </is>
      </c>
      <c r="E172" t="inlineStr">
        <is>
          <t>57035</t>
        </is>
      </c>
      <c r="F172" t="inlineStr">
        <is>
          <t>H. sapiens</t>
        </is>
      </c>
      <c r="G172" t="inlineStr">
        <is>
          <t>RSRP1</t>
        </is>
      </c>
      <c r="H172" t="inlineStr">
        <is>
          <t>arginine and serine rich protein 1</t>
        </is>
      </c>
      <c r="I172" t="inlineStr">
        <is>
          <t>Arginine and serine rich protein 1 (RSRP1) is a human gene that encodes a protein involved in the regulation of gene expression. The protein contains multiple arginine and serine residues, which are important for its function in RNA splicing and transcriptional regulation. RSRP1 has been shown to interact with other proteins involved in these processes, including the splicing factor SF3B1 and the transcription factor TCF3. Mutations in RSRP1 have been associated with various diseases, including cancer and developmental disorders. Further research is needed to fully understand the role of RSRP1 in these processes and its potential as a therapeutic target.</t>
        </is>
      </c>
      <c r="J172" t="inlineStr">
        <is>
          <t>GO:0000245 spliceosomal complex assembly;GO:0022618 protein-RNA complex assembly;GO:0071826 protein-RNA complex organization</t>
        </is>
      </c>
      <c r="K172" t="inlineStr">
        <is>
          <t>[GO:0043226] organelle; [GO:0005634] nucleus; [GO:0065003] protein-containing complex assembly; [GO:0016071] mRNA metabolic process</t>
        </is>
      </c>
      <c r="L172" t="inlineStr">
        <is>
          <t>GO:0005634 nucleus;GO:0043231 intracellular membrane-bounded organelle;GO:0043229 intracellular organelle</t>
        </is>
      </c>
      <c r="M172" t="inlineStr">
        <is>
          <t>GO:0005515 protein binding;GO:0005488 binding;GO:0003674 molecular_function</t>
        </is>
      </c>
      <c r="N172" t="inlineStr"/>
      <c r="O172" t="inlineStr">
        <is>
          <t>Predicted intracellular proteins</t>
        </is>
      </c>
      <c r="P172" t="inlineStr">
        <is>
          <t>Nucleoplasm (Approved)</t>
        </is>
      </c>
      <c r="Q172" t="inlineStr"/>
      <c r="R172" t="inlineStr">
        <is>
          <t>There is limited information available on the disease implications of RSRP1 and targeted drug discovery efforts. However, mutations in RSRP1 have been associated with various diseases, including cancer and developmental disorders. In particular, RSRP1 has been found to be overexpressed in several types of cancer, including breast, lung, and ovarian cancer, and may play a role in tumor progression and metastasis. 
Currently, there are no drugs specifically targeting RSRP1. However, there are several drugs on the market that target proteins involved in RNA splicing and transcriptional regulation, which are processes that RSRP1 is involved in. For example, spliceosome inhibitors such as H3B-8800 and E7107 have shown promise in preclinical studies for the treatment of various cancers. Additionally, drugs targeting transcription factors such as BET inhibitors have been approved for the treatment of certain types of cancer. Further research is needed to determine the potential of targeting RSRP1 for therapeutic purposes.</t>
        </is>
      </c>
      <c r="S172" t="inlineStr"/>
      <c r="T172" t="inlineStr"/>
      <c r="U172" t="inlineStr">
        <is>
          <t>0.0</t>
        </is>
      </c>
      <c r="V172" t="inlineStr">
        <is>
          <t>0.0</t>
        </is>
      </c>
      <c r="W172" t="inlineStr">
        <is>
          <t>0.0</t>
        </is>
      </c>
      <c r="X172" t="inlineStr">
        <is>
          <t>0.0</t>
        </is>
      </c>
      <c r="Y172" t="inlineStr">
        <is>
          <t>0.0</t>
        </is>
      </c>
      <c r="Z172" t="inlineStr">
        <is>
          <t>0.0</t>
        </is>
      </c>
      <c r="AA172" t="inlineStr">
        <is>
          <t>0.0</t>
        </is>
      </c>
      <c r="AB172" t="inlineStr">
        <is>
          <t>0.0</t>
        </is>
      </c>
      <c r="AC172" t="inlineStr">
        <is>
          <t>0.0</t>
        </is>
      </c>
      <c r="AD172" t="inlineStr">
        <is>
          <t>0.0</t>
        </is>
      </c>
      <c r="AE172" t="inlineStr">
        <is>
          <t>0.0</t>
        </is>
      </c>
      <c r="AF172" t="inlineStr">
        <is>
          <t>0.0</t>
        </is>
      </c>
      <c r="AG172" t="inlineStr">
        <is>
          <t>0.0</t>
        </is>
      </c>
      <c r="AH172" t="inlineStr">
        <is>
          <t>0.0</t>
        </is>
      </c>
      <c r="AI172" t="inlineStr">
        <is>
          <t>0.0</t>
        </is>
      </c>
      <c r="AJ172" t="inlineStr">
        <is>
          <t>0.0</t>
        </is>
      </c>
      <c r="AK172" t="inlineStr">
        <is>
          <t>1.0</t>
        </is>
      </c>
      <c r="AL172" t="inlineStr">
        <is>
          <t>0.0</t>
        </is>
      </c>
      <c r="AM172" t="inlineStr">
        <is>
          <t>0.0</t>
        </is>
      </c>
      <c r="AN172" t="inlineStr">
        <is>
          <t>0.0</t>
        </is>
      </c>
    </row>
    <row r="173">
      <c r="A173" t="inlineStr">
        <is>
          <t>Q9H160</t>
        </is>
      </c>
      <c r="B173" t="inlineStr">
        <is>
          <t>3622</t>
        </is>
      </c>
      <c r="C173" t="inlineStr">
        <is>
          <t>uniprot</t>
        </is>
      </c>
      <c r="D173" t="inlineStr">
        <is>
          <t>H. sapiens</t>
        </is>
      </c>
      <c r="E173" t="inlineStr">
        <is>
          <t>3622</t>
        </is>
      </c>
      <c r="F173" t="inlineStr">
        <is>
          <t>H. sapiens</t>
        </is>
      </c>
      <c r="G173" t="inlineStr">
        <is>
          <t>ING2</t>
        </is>
      </c>
      <c r="H173" t="inlineStr">
        <is>
          <t>inhibitor of growth family member 2</t>
        </is>
      </c>
      <c r="I173" t="inlineStr">
        <is>
          <t>The ING2 gene is a member of the inhibitor of growth (ING) family. This gene is involved in regulating the activity of histone acetyltransferase (HAT) and histone deacetylase (HDAC) complexes, which are important for DNA repair and apoptosis. Alternative splicing of the gene results in multiple transcript variants.</t>
        </is>
      </c>
      <c r="J173" t="inlineStr">
        <is>
          <t>GO:0048133 male germ-line stem cell asymmetric division;GO:0098722 asymmetric stem cell division;GO:0098728 germline stem cell asymmetric division</t>
        </is>
      </c>
      <c r="K173" t="inlineStr">
        <is>
          <t>[GO:0043226] organelle; [GO:0005634] nucleus; [GO:0005654] nucleoplasm; [GO:0003677] DNA binding; [GO:0006351] DNA-templated transcription; [GO:0006355] regulation of DNA-templated transcription; [GO:0006325] chromatin organization; [GO:0042393] histone binding; [GO:0008289] lipid binding; [GO:0023052] signaling; [GO:0005886] plasma membrane; [GO:0048870] cell motility; [GO:0012501] programmed cell death; [GO:0022414] reproductive process; [GO:0098772] molecular function regulator activity; [GO:0007018] microtubule-based movement; [GO:0048856] anatomical structure development; [GO:0030154] cell differentiation; [GO:0005694] chromosome; [GO:0000228] nuclear chromosome; [GO:0060090] molecular adaptor activity; [GO:0140013] meiotic nuclear division</t>
        </is>
      </c>
      <c r="L173" t="inlineStr">
        <is>
          <t>GO:0016602 CCAAT-binding factor complex;GO:0070822 Sin3-type complex;GO:0000118 histone deacetylase complex</t>
        </is>
      </c>
      <c r="M173" t="inlineStr">
        <is>
          <t>GO:0035033 histone deacetylase regulator activity;GO:0140002 histone H3K4me3 reader activity;GO:0140006 histone H3 reader activity</t>
        </is>
      </c>
      <c r="N173" t="inlineStr"/>
      <c r="O173" t="inlineStr">
        <is>
          <t>Predicted intracellular proteins</t>
        </is>
      </c>
      <c r="P173" t="inlineStr">
        <is>
          <t>Nucleoplasm (Supported)</t>
        </is>
      </c>
      <c r="Q173" t="inlineStr"/>
      <c r="R173" t="inlineStr">
        <is>
          <t>Research on the ING2 gene has revealed its potential implications in various diseases, including cancer, neurodegenerative disorders, and cardiovascular diseases. Studies have shown that ING2 is frequently downregulated in various types of cancer, and its loss is associated with poor prognosis. Therefore, ING2 is considered a potential therapeutic target for cancer treatment. Several drug discovery efforts have been made to target ING2, including the development of small molecule inhibitors and gene therapy approaches. However, there are currently no drugs on the market that specifically target ING2. Nevertheless, some drugs that indirectly affect ING2 activity, such as HDAC inhibitors, have been approved for cancer treatment. For example, Vorinostat and Romidepsin are HDAC inhibitors that have been approved for the treatment of cutaneous T-cell lymphoma.</t>
        </is>
      </c>
      <c r="S173" t="inlineStr"/>
      <c r="T173" t="inlineStr"/>
      <c r="U173" t="inlineStr">
        <is>
          <t>0.0</t>
        </is>
      </c>
      <c r="V173" t="inlineStr">
        <is>
          <t>0.0</t>
        </is>
      </c>
      <c r="W173" t="inlineStr">
        <is>
          <t>1.0</t>
        </is>
      </c>
      <c r="X173" t="inlineStr">
        <is>
          <t>0.0</t>
        </is>
      </c>
      <c r="Y173" t="inlineStr">
        <is>
          <t>0.0</t>
        </is>
      </c>
      <c r="Z173" t="inlineStr">
        <is>
          <t>0.0</t>
        </is>
      </c>
      <c r="AA173" t="inlineStr">
        <is>
          <t>0.0</t>
        </is>
      </c>
      <c r="AB173" t="inlineStr">
        <is>
          <t>1.0</t>
        </is>
      </c>
      <c r="AC173" t="inlineStr">
        <is>
          <t>0.0</t>
        </is>
      </c>
      <c r="AD173" t="inlineStr">
        <is>
          <t>0.0</t>
        </is>
      </c>
      <c r="AE173" t="inlineStr">
        <is>
          <t>0.0</t>
        </is>
      </c>
      <c r="AF173" t="inlineStr">
        <is>
          <t>0.0</t>
        </is>
      </c>
      <c r="AG173" t="inlineStr">
        <is>
          <t>0.0</t>
        </is>
      </c>
      <c r="AH173" t="inlineStr">
        <is>
          <t>0.0</t>
        </is>
      </c>
      <c r="AI173" t="inlineStr">
        <is>
          <t>1.0</t>
        </is>
      </c>
      <c r="AJ173" t="inlineStr">
        <is>
          <t>1.0</t>
        </is>
      </c>
      <c r="AK173" t="inlineStr">
        <is>
          <t>0.0</t>
        </is>
      </c>
      <c r="AL173" t="inlineStr">
        <is>
          <t>0.0</t>
        </is>
      </c>
      <c r="AM173" t="inlineStr">
        <is>
          <t>0.0</t>
        </is>
      </c>
      <c r="AN173" t="inlineStr">
        <is>
          <t>0.0</t>
        </is>
      </c>
    </row>
    <row r="174">
      <c r="A174" t="inlineStr">
        <is>
          <t>Q96CB8</t>
        </is>
      </c>
      <c r="B174" t="inlineStr">
        <is>
          <t>57117</t>
        </is>
      </c>
      <c r="C174" t="inlineStr">
        <is>
          <t>uniprot</t>
        </is>
      </c>
      <c r="D174" t="inlineStr">
        <is>
          <t>H. sapiens</t>
        </is>
      </c>
      <c r="E174" t="inlineStr">
        <is>
          <t>57117</t>
        </is>
      </c>
      <c r="F174" t="inlineStr">
        <is>
          <t>H. sapiens</t>
        </is>
      </c>
      <c r="G174" t="inlineStr">
        <is>
          <t>INTS12</t>
        </is>
      </c>
      <c r="H174" t="inlineStr">
        <is>
          <t>integrator complex subunit 12</t>
        </is>
      </c>
      <c r="I174" t="inlineStr">
        <is>
          <t>INTS12 is a gene that encodes a subunit of the Integrator complex, which is involved in the processing of small nuclear RNAs U1 and U2. The Integrator complex associates with the C-terminal domain of RNA polymerase II large subunit. The function of INTS12 is to mediate the 3-prime end processing of these small nuclear RNAs. This gene is important for the proper functioning of the Integrator complex and for the processing of small nuclear RNAs.</t>
        </is>
      </c>
      <c r="J174" t="inlineStr">
        <is>
          <t>GO:0160240 RNA polymerase II transcription initiation surveillance;GO:0034472 snRNA 3'-end processing;GO:0071027 nuclear RNA surveillance</t>
        </is>
      </c>
      <c r="K174" t="inlineStr">
        <is>
          <t>[GO:0043226] organelle; [GO:0005634] nucleus; [GO:0005654] nucleoplasm; [GO:0006351] DNA-templated transcription; [GO:0006355] regulation of DNA-templated transcription; [GO:0016073] snRNA metabolic process</t>
        </is>
      </c>
      <c r="L174" t="inlineStr">
        <is>
          <t>GO:0160232 INTAC complex;GO:0032039 integrator complex;GO:0016604 nuclear body</t>
        </is>
      </c>
      <c r="M174" t="inlineStr">
        <is>
          <t>GO:0008270 zinc ion binding;GO:0046914 transition metal ion binding;GO:0046872 metal ion binding</t>
        </is>
      </c>
      <c r="N174" t="inlineStr"/>
      <c r="O174" t="inlineStr">
        <is>
          <t>Cancer-related genes:Mutated cancer genes; Predicted intracellular proteins</t>
        </is>
      </c>
      <c r="P174" t="inlineStr">
        <is>
          <t>Cytosol;Nucleoplasm (Approved); Additional: Nuclear bodies;Plasma membrane</t>
        </is>
      </c>
      <c r="Q174" t="inlineStr"/>
      <c r="R174" t="inlineStr">
        <is>
          <t>There is limited information available on the disease implications of INTS12 mutations. However, some studies have suggested that mutations in INTS12 may be associated with developmental disorders such as intellectual disability and autism spectrum disorders. Targeted drug discovery efforts for INTS12 are also limited, as the function of the Integrator complex is not fully understood. However, some studies have suggested that targeting the Integrator complex may be a potential therapeutic strategy for certain types of cancer. Currently, there are no drugs on the market that specifically target INTS12 or the Integrator complex. However, there are drugs that target RNA processing, such as spliceosome inhibitors, that may indirectly affect the function of INTS12 and the Integrator complex. Examples of such drugs include Spliceostatin A and Pladienolide B, which have shown promise in preclinical studies for the treatment of certain types of cancer.</t>
        </is>
      </c>
      <c r="S174" t="inlineStr"/>
      <c r="T174" t="inlineStr"/>
      <c r="U174" t="inlineStr">
        <is>
          <t>0.0</t>
        </is>
      </c>
      <c r="V174" t="inlineStr">
        <is>
          <t>0.0</t>
        </is>
      </c>
      <c r="W174" t="inlineStr">
        <is>
          <t>1.0</t>
        </is>
      </c>
      <c r="X174" t="inlineStr">
        <is>
          <t>0.0</t>
        </is>
      </c>
      <c r="Y174" t="inlineStr">
        <is>
          <t>0.0</t>
        </is>
      </c>
      <c r="Z174" t="inlineStr">
        <is>
          <t>0.0</t>
        </is>
      </c>
      <c r="AA174" t="inlineStr">
        <is>
          <t>0.0</t>
        </is>
      </c>
      <c r="AB174" t="inlineStr">
        <is>
          <t>0.0</t>
        </is>
      </c>
      <c r="AC174" t="inlineStr">
        <is>
          <t>0.0</t>
        </is>
      </c>
      <c r="AD174" t="inlineStr">
        <is>
          <t>0.0</t>
        </is>
      </c>
      <c r="AE174" t="inlineStr">
        <is>
          <t>0.0</t>
        </is>
      </c>
      <c r="AF174" t="inlineStr">
        <is>
          <t>0.0</t>
        </is>
      </c>
      <c r="AG174" t="inlineStr">
        <is>
          <t>0.0</t>
        </is>
      </c>
      <c r="AH174" t="inlineStr">
        <is>
          <t>0.0</t>
        </is>
      </c>
      <c r="AI174" t="inlineStr">
        <is>
          <t>0.0</t>
        </is>
      </c>
      <c r="AJ174" t="inlineStr">
        <is>
          <t>0.0</t>
        </is>
      </c>
      <c r="AK174" t="inlineStr">
        <is>
          <t>0.0</t>
        </is>
      </c>
      <c r="AL174" t="inlineStr">
        <is>
          <t>0.0</t>
        </is>
      </c>
      <c r="AM174" t="inlineStr">
        <is>
          <t>0.0</t>
        </is>
      </c>
      <c r="AN174" t="inlineStr">
        <is>
          <t>0.0</t>
        </is>
      </c>
    </row>
    <row r="175">
      <c r="A175" t="inlineStr">
        <is>
          <t>O60519</t>
        </is>
      </c>
      <c r="B175" t="inlineStr">
        <is>
          <t>1389</t>
        </is>
      </c>
      <c r="C175" t="inlineStr">
        <is>
          <t>uniprot</t>
        </is>
      </c>
      <c r="D175" t="inlineStr">
        <is>
          <t>H. sapiens</t>
        </is>
      </c>
      <c r="E175" t="inlineStr">
        <is>
          <t>1389</t>
        </is>
      </c>
      <c r="F175" t="inlineStr">
        <is>
          <t>H. sapiens</t>
        </is>
      </c>
      <c r="G175" t="inlineStr">
        <is>
          <t>CREBL2</t>
        </is>
      </c>
      <c r="H175" t="inlineStr">
        <is>
          <t>cAMP responsive element binding protein like 2</t>
        </is>
      </c>
      <c r="I175" t="inlineStr">
        <is>
          <t>CREBL2 is a gene located on chromosome 12p13 that encodes a protein with DNA binding capabilities. It shares a 41% identity with CRE-binding protein (CREB) over a 48-base long region which encodes the bZip domain of CREB. The bZip domain consists of about 30 amino acids rich in basic residues involved in DNA binding, followed by a leucine zipper motif involved in protein dimerization. CREBL2 is frequently deleted in hematopoietic malignancies, as well as breast, non-small-cell lung and ovarian cancers, suggesting that it may act as a tumor suppressor gene.</t>
        </is>
      </c>
      <c r="J175" t="inlineStr">
        <is>
          <t>GO:0033138 positive regulation of peptidyl-serine phosphorylation;GO:0033135 regulation of peptidyl-serine phosphorylation;GO:0046326 positive regulation of D-glucose import</t>
        </is>
      </c>
      <c r="K175" t="inlineStr">
        <is>
          <t>[GO:0006351] DNA-templated transcription; [GO:0006355] regulation of DNA-templated transcription; [GO:0140110] transcription regulator activity; [GO:0043226] organelle; [GO:0005634] nucleus; [GO:0003677] DNA binding; [GO:0030154] cell differentiation; [GO:0005694] chromosome; [GO:0036211] protein modification process; [GO:0023052] signaling; [GO:0055085] transmembrane transport; [GO:0006629] lipid metabolic process</t>
        </is>
      </c>
      <c r="L175" t="inlineStr">
        <is>
          <t>GO:0000785 chromatin;GO:0005694 chromosome;GO:0043232 intracellular membraneless organelle</t>
        </is>
      </c>
      <c r="M175" t="inlineStr">
        <is>
          <t>GO:0000981 DNA-binding transcription factor activity, RNA polymerase II-specific;GO:0003700 DNA-binding transcription factor activity;GO:0140110 transcription regulator activity</t>
        </is>
      </c>
      <c r="N175" t="inlineStr"/>
      <c r="O175" t="inlineStr">
        <is>
          <t>Predicted intracellular proteins; Transcription factors:Basic domains</t>
        </is>
      </c>
      <c r="P175" t="inlineStr">
        <is>
          <t>Mitochondria (Approved); Additional: Cytosol;Nucleoplasm</t>
        </is>
      </c>
      <c r="Q175" t="inlineStr"/>
      <c r="R175" t="inlineStr">
        <is>
          <t>There is limited information available on the disease implications of CREBL2. However, studies have shown that it is frequently deleted in various types of cancers, including hematopoietic malignancies, breast, non-small-cell lung, and ovarian cancers, suggesting that it may act as a tumor suppressor gene. As for targeted drug discovery efforts, there are currently no drugs on the market that specifically target CREBL2. However, there are ongoing efforts to develop drugs that target other tumor suppressor genes and pathways that may be affected by CREBL2 deletion. For example, drugs that target the p53 pathway, such as Nutlin-3 and PRIMA-1, have shown promise in preclinical studies and clinical trials for various types of cancers. Additionally, drugs that target the PI3K/AKT/mTOR pathway, such as everolimus and temsirolimus, have been approved for the treatment of certain types of cancers and may also be effective in tumors with CREBL2 deletion.</t>
        </is>
      </c>
      <c r="S175" t="inlineStr"/>
      <c r="T175" t="inlineStr"/>
      <c r="U175" t="inlineStr">
        <is>
          <t>0.0</t>
        </is>
      </c>
      <c r="V175" t="inlineStr">
        <is>
          <t>0.0</t>
        </is>
      </c>
      <c r="W175" t="inlineStr">
        <is>
          <t>1.0</t>
        </is>
      </c>
      <c r="X175" t="inlineStr">
        <is>
          <t>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c r="AI175" t="inlineStr">
        <is>
          <t>0.0</t>
        </is>
      </c>
      <c r="AJ175" t="inlineStr">
        <is>
          <t>0.0</t>
        </is>
      </c>
      <c r="AK175" t="inlineStr">
        <is>
          <t>0.0</t>
        </is>
      </c>
      <c r="AL175" t="inlineStr">
        <is>
          <t>0.0</t>
        </is>
      </c>
      <c r="AM175" t="inlineStr">
        <is>
          <t>0.0</t>
        </is>
      </c>
      <c r="AN175" t="inlineStr">
        <is>
          <t>0.0</t>
        </is>
      </c>
    </row>
    <row r="176">
      <c r="A176" t="inlineStr">
        <is>
          <t>O43516</t>
        </is>
      </c>
      <c r="B176" t="inlineStr">
        <is>
          <t>7456</t>
        </is>
      </c>
      <c r="C176" t="inlineStr">
        <is>
          <t>uniprot</t>
        </is>
      </c>
      <c r="D176" t="inlineStr">
        <is>
          <t>H. sapiens</t>
        </is>
      </c>
      <c r="E176" t="inlineStr">
        <is>
          <t>7456</t>
        </is>
      </c>
      <c r="F176" t="inlineStr">
        <is>
          <t>H. sapiens</t>
        </is>
      </c>
      <c r="G176" t="inlineStr">
        <is>
          <t>WIPF1</t>
        </is>
      </c>
      <c r="H176" t="inlineStr">
        <is>
          <t>WAS/WASL interacting protein family member 1</t>
        </is>
      </c>
      <c r="I176" t="inlineStr">
        <is>
          <t>WIPF1 is a gene that encodes a protein involved in the organization of the actin cytoskeleton. The protein interacts with the Wiskott-Aldrich syndrome protein, which is often mutated in the X-linked recessive disorder Wiskott-Aldrich syndrome. The interaction between these two proteins is important for proper cellular function, and impairment of this interaction may contribute to the development of the disease. Two variants of the WIPF1 transcript have been identified, both encoding the same protein.</t>
        </is>
      </c>
      <c r="J176" t="inlineStr">
        <is>
          <t>GO:0008154 actin polymerization or depolymerization;GO:0030048 actin filament-based movement;GO:0006457 protein folding</t>
        </is>
      </c>
      <c r="K176" t="inlineStr">
        <is>
          <t>[GO:0008092] cytoskeletal protein binding; [GO:0043226] organelle; [GO:0005856] cytoskeleton; [GO:0031410] cytoplasmic vesicle; [GO:0006457] protein folding; [GO:0005829] cytosol; [GO:0007010] cytoskeleton organization; [GO:0065003] protein-containing complex assembly; [GO:0044183] protein folding chaperone</t>
        </is>
      </c>
      <c r="L176" t="inlineStr">
        <is>
          <t>GO:0005884 actin filament;GO:0001726 ruffle;GO:0031252 cell leading edge</t>
        </is>
      </c>
      <c r="M176" t="inlineStr">
        <is>
          <t>GO:0005522 profilin binding;GO:0008093 cytoskeletal anchor activity;GO:0044183 protein folding chaperone</t>
        </is>
      </c>
      <c r="N176" t="inlineStr"/>
      <c r="O176" t="inlineStr">
        <is>
          <t>Human disease related genes:Immune system diseases:Primary immunodeficiency; Disease related genes; Predicted intracellular proteins</t>
        </is>
      </c>
      <c r="P176" t="inlineStr">
        <is>
          <t>Cytosol (Approved); Additional: Plasma membrane</t>
        </is>
      </c>
      <c r="Q176" t="inlineStr"/>
      <c r="R176" t="inlineStr">
        <is>
          <t>Mutations in the WIPF1 gene have been associated with several diseases, including Wiskott-Aldrich syndrome, which is characterized by immune deficiency, eczema, and thrombocytopenia. In addition, WIPF1 has been implicated in the development and progression of cancer, as it plays a role in cell migration and invasion. Targeted drug discovery efforts have focused on developing inhibitors of the WIPF1 protein, which could potentially be used to treat cancer and other diseases. One example of a successful drug targeting WIPF1 is CK-666, which inhibits the interaction between WIPF1 and the Arp2/3 complex, leading to decreased actin polymerization and cell migration. Another example is the drug ombrabulin, which targets both WIPF1 and tubulin, and has shown promise in clinical trials for the treatment of solid tumors.</t>
        </is>
      </c>
      <c r="S176" t="inlineStr">
        <is>
          <t>(M7)PID FCER1 PATHWAY</t>
        </is>
      </c>
      <c r="T176" t="inlineStr">
        <is>
          <t>(M5930)HALLMARK EPITHELIAL MESENCHYMAL TRANSITION</t>
        </is>
      </c>
      <c r="U176" t="inlineStr">
        <is>
          <t>0.0</t>
        </is>
      </c>
      <c r="V176" t="inlineStr">
        <is>
          <t>0.0</t>
        </is>
      </c>
      <c r="W176" t="inlineStr">
        <is>
          <t>0.0</t>
        </is>
      </c>
      <c r="X176" t="inlineStr">
        <is>
          <t>0.0</t>
        </is>
      </c>
      <c r="Y176" t="inlineStr">
        <is>
          <t>0.0</t>
        </is>
      </c>
      <c r="Z176" t="inlineStr">
        <is>
          <t>0.0</t>
        </is>
      </c>
      <c r="AA176" t="inlineStr">
        <is>
          <t>0.0</t>
        </is>
      </c>
      <c r="AB176" t="inlineStr">
        <is>
          <t>0.0</t>
        </is>
      </c>
      <c r="AC176" t="inlineStr">
        <is>
          <t>0.0</t>
        </is>
      </c>
      <c r="AD176" t="inlineStr">
        <is>
          <t>0.0</t>
        </is>
      </c>
      <c r="AE176" t="inlineStr">
        <is>
          <t>1.0</t>
        </is>
      </c>
      <c r="AF176" t="inlineStr">
        <is>
          <t>0.0</t>
        </is>
      </c>
      <c r="AG176" t="inlineStr">
        <is>
          <t>0.0</t>
        </is>
      </c>
      <c r="AH176" t="inlineStr">
        <is>
          <t>0.0</t>
        </is>
      </c>
      <c r="AI176" t="inlineStr">
        <is>
          <t>0.0</t>
        </is>
      </c>
      <c r="AJ176" t="inlineStr">
        <is>
          <t>0.0</t>
        </is>
      </c>
      <c r="AK176" t="inlineStr">
        <is>
          <t>0.0</t>
        </is>
      </c>
      <c r="AL176" t="inlineStr">
        <is>
          <t>0.0</t>
        </is>
      </c>
      <c r="AM176" t="inlineStr">
        <is>
          <t>0.0</t>
        </is>
      </c>
      <c r="AN176" t="inlineStr">
        <is>
          <t>0.0</t>
        </is>
      </c>
    </row>
    <row r="177">
      <c r="A177" t="inlineStr">
        <is>
          <t>Q96Q45</t>
        </is>
      </c>
      <c r="B177" t="inlineStr">
        <is>
          <t>65062</t>
        </is>
      </c>
      <c r="C177" t="inlineStr">
        <is>
          <t>uniprot</t>
        </is>
      </c>
      <c r="D177" t="inlineStr">
        <is>
          <t>H. sapiens</t>
        </is>
      </c>
      <c r="E177" t="inlineStr">
        <is>
          <t>65062</t>
        </is>
      </c>
      <c r="F177" t="inlineStr">
        <is>
          <t>H. sapiens</t>
        </is>
      </c>
      <c r="G177" t="inlineStr">
        <is>
          <t>TMEM237</t>
        </is>
      </c>
      <c r="H177" t="inlineStr">
        <is>
          <t>transmembrane protein 237</t>
        </is>
      </c>
      <c r="I177" t="inlineStr">
        <is>
          <t>TMEM237 is a gene that encodes a tetraspanin protein involved in WNT signaling. Mutations in this gene have been linked to Joubert syndrome-14, a rare genetic disorder that affects brain development and causes a range of symptoms including breathing problems, abnormal eye movements, and intellectual disability. Two different versions of the gene have been identified, each producing a slightly different protein isoform. The exact role of TMEM237 in WNT signaling and brain development is still being studied, but understanding its function could lead to new treatments for Joubert syndrome and other related disorders.</t>
        </is>
      </c>
      <c r="J177" t="inlineStr">
        <is>
          <t>GO:1904491 protein localization to ciliary transition zone;GO:0061512 protein localization to cilium;GO:0030111 regulation of Wnt signaling pathway</t>
        </is>
      </c>
      <c r="K177" t="inlineStr">
        <is>
          <t>[GO:0043226] organelle; [GO:0005929] cilium; [GO:0044782] cilium organization; [GO:0023052] signaling</t>
        </is>
      </c>
      <c r="L177" t="inlineStr">
        <is>
          <t>GO:0120199 cone photoreceptor outer segment;GO:0120200 rod photoreceptor outer segment;GO:0036038 MKS complex</t>
        </is>
      </c>
      <c r="M177" t="inlineStr">
        <is>
          <t>GO:0005515 protein binding;GO:0005488 binding;GO:0003674 molecular_function</t>
        </is>
      </c>
      <c r="N177" t="inlineStr"/>
      <c r="O177" t="inlineStr">
        <is>
          <t>Disease related genes; Human disease related genes:Congenital malformations:Congenital malformations of the nervous system; Transporters:Accessory Factors Involved in Transport; Potential drug targets</t>
        </is>
      </c>
      <c r="P177" t="inlineStr">
        <is>
          <t>Microtubules;Nuclear speckles;Plasma membrane;Primary cilium (Approved); Additional: Cytokinetic bridge;Primary cilium transition zone</t>
        </is>
      </c>
      <c r="Q177" t="inlineStr"/>
      <c r="R177" t="inlineStr">
        <is>
          <t>Currently, there are no targeted drug discovery efforts specifically for TMEM237 mutations in Joubert syndrome-14. However, there are some treatments available to manage the symptoms of the disorder, such as respiratory support for breathing problems and physical therapy for motor difficulties. 
There are also ongoing studies investigating potential therapies for Joubert syndrome and related disorders that may be applicable to TMEM237 mutations. For example, gene therapy approaches are being explored to correct the underlying genetic defects in affected individuals. Additionally, drugs that target the WNT signaling pathway, which TMEM237 is involved in, are being investigated as potential treatments for neurological disorders.
There are currently no drugs on the market specifically for Joubert syndrome-14 or TMEM237 mutations. However, there are drugs approved for other neurological disorders that may be relevant to Joubert syndrome, such as antiepileptic drugs for seizures and medications for spasticity.</t>
        </is>
      </c>
      <c r="S177" t="inlineStr"/>
      <c r="T177" t="inlineStr"/>
      <c r="U177" t="inlineStr">
        <is>
          <t>0.0</t>
        </is>
      </c>
      <c r="V177" t="inlineStr">
        <is>
          <t>0.0</t>
        </is>
      </c>
      <c r="W177" t="inlineStr">
        <is>
          <t>0.0</t>
        </is>
      </c>
      <c r="X177" t="inlineStr">
        <is>
          <t>0.0</t>
        </is>
      </c>
      <c r="Y177" t="inlineStr">
        <is>
          <t>0.0</t>
        </is>
      </c>
      <c r="Z177" t="inlineStr">
        <is>
          <t>0.0</t>
        </is>
      </c>
      <c r="AA177" t="inlineStr">
        <is>
          <t>0.0</t>
        </is>
      </c>
      <c r="AB177" t="inlineStr">
        <is>
          <t>0.0</t>
        </is>
      </c>
      <c r="AC177" t="inlineStr">
        <is>
          <t>0.0</t>
        </is>
      </c>
      <c r="AD177" t="inlineStr">
        <is>
          <t>0.0</t>
        </is>
      </c>
      <c r="AE177" t="inlineStr">
        <is>
          <t>0.0</t>
        </is>
      </c>
      <c r="AF177" t="inlineStr">
        <is>
          <t>0.0</t>
        </is>
      </c>
      <c r="AG177" t="inlineStr">
        <is>
          <t>0.0</t>
        </is>
      </c>
      <c r="AH177" t="inlineStr">
        <is>
          <t>0.0</t>
        </is>
      </c>
      <c r="AI177" t="inlineStr">
        <is>
          <t>0.0</t>
        </is>
      </c>
      <c r="AJ177" t="inlineStr">
        <is>
          <t>0.0</t>
        </is>
      </c>
      <c r="AK177" t="inlineStr">
        <is>
          <t>0.0</t>
        </is>
      </c>
      <c r="AL177" t="inlineStr">
        <is>
          <t>0.0</t>
        </is>
      </c>
      <c r="AM177" t="inlineStr">
        <is>
          <t>0.0</t>
        </is>
      </c>
      <c r="AN177" t="inlineStr">
        <is>
          <t>0.0</t>
        </is>
      </c>
    </row>
    <row r="178">
      <c r="A178" t="inlineStr">
        <is>
          <t>Q9NQS1</t>
        </is>
      </c>
      <c r="B178" t="inlineStr">
        <is>
          <t>57099</t>
        </is>
      </c>
      <c r="C178" t="inlineStr">
        <is>
          <t>uniprot</t>
        </is>
      </c>
      <c r="D178" t="inlineStr">
        <is>
          <t>H. sapiens</t>
        </is>
      </c>
      <c r="E178" t="inlineStr">
        <is>
          <t>57099</t>
        </is>
      </c>
      <c r="F178" t="inlineStr">
        <is>
          <t>H. sapiens</t>
        </is>
      </c>
      <c r="G178" t="inlineStr">
        <is>
          <t>AVEN</t>
        </is>
      </c>
      <c r="H178" t="inlineStr">
        <is>
          <t>apoptosis and caspase activation inhibitor</t>
        </is>
      </c>
      <c r="I178" t="inlineStr">
        <is>
          <t>The human gene AVEN is involved in the negative regulation of the apoptotic process. It acts as an inhibitor of apoptosis and caspase activation. AVEN is located in the membrane and its function is to prevent cells from undergoing programmed cell death. This gene plays an important role in maintaining the balance between cell survival and death. Dysregulation of AVEN can lead to various diseases, including cancer and neurodegenerative disorders. Understanding the function of AVEN can provide insights into the development of new therapies for these diseases.</t>
        </is>
      </c>
      <c r="J178" t="inlineStr">
        <is>
          <t>GO:0010972 negative regulation of G2/M transition of mitotic cell cycle;GO:1902750 negative regulation of cell cycle G2/M phase transition;GO:0010389 regulation of G2/M transition of mitotic cell cycle</t>
        </is>
      </c>
      <c r="K178" t="inlineStr">
        <is>
          <t>[GO:0012501] programmed cell death; [GO:0005829] cytosol; [GO:0000278] mitotic cell cycle</t>
        </is>
      </c>
      <c r="L178" t="inlineStr">
        <is>
          <t>GO:0012505 endomembrane system;GO:0005829 cytosol;GO:0016020 membrane</t>
        </is>
      </c>
      <c r="M178" t="inlineStr">
        <is>
          <t>GO:0005515 protein binding;GO:0005488 binding;GO:0003674 molecular_function</t>
        </is>
      </c>
      <c r="N178" t="inlineStr"/>
      <c r="O178" t="inlineStr">
        <is>
          <t>Predicted intracellular proteins</t>
        </is>
      </c>
      <c r="P178" t="inlineStr">
        <is>
          <t>Actin filaments;Plasma membrane (Approved); Additional: Centrosome</t>
        </is>
      </c>
      <c r="Q178" t="inlineStr"/>
      <c r="R178" t="inlineStr">
        <is>
          <t>AVEN dysregulation has been implicated in various diseases, including cancer and neurodegenerative disorders. In cancer, AVEN overexpression has been observed in several types of tumors, including breast, lung, and ovarian cancers. Targeting AVEN has been proposed as a potential therapeutic strategy for cancer treatment. In neurodegenerative disorders, AVEN has been shown to play a role in the survival of neurons. Dysregulation of AVEN has been linked to the pathogenesis of Alzheimer's disease and Parkinson's disease. However, there are currently no drugs on the market that specifically target AVEN. Research efforts are ongoing to identify small molecules that can modulate AVEN activity and potentially be developed into drugs for the treatment of cancer and neurodegenerative disorders.</t>
        </is>
      </c>
      <c r="S178" t="inlineStr"/>
      <c r="T178" t="inlineStr"/>
      <c r="U178" t="inlineStr">
        <is>
          <t>0.0</t>
        </is>
      </c>
      <c r="V178" t="inlineStr">
        <is>
          <t>0.0</t>
        </is>
      </c>
      <c r="W178" t="inlineStr">
        <is>
          <t>0.0</t>
        </is>
      </c>
      <c r="X178" t="inlineStr">
        <is>
          <t>0.0</t>
        </is>
      </c>
      <c r="Y178" t="inlineStr">
        <is>
          <t>0.0</t>
        </is>
      </c>
      <c r="Z178" t="inlineStr">
        <is>
          <t>0.0</t>
        </is>
      </c>
      <c r="AA178" t="inlineStr">
        <is>
          <t>0.0</t>
        </is>
      </c>
      <c r="AB178" t="inlineStr">
        <is>
          <t>0.0</t>
        </is>
      </c>
      <c r="AC178" t="inlineStr">
        <is>
          <t>0.0</t>
        </is>
      </c>
      <c r="AD178" t="inlineStr">
        <is>
          <t>0.0</t>
        </is>
      </c>
      <c r="AE178" t="inlineStr">
        <is>
          <t>0.0</t>
        </is>
      </c>
      <c r="AF178" t="inlineStr">
        <is>
          <t>0.0</t>
        </is>
      </c>
      <c r="AG178" t="inlineStr">
        <is>
          <t>0.0</t>
        </is>
      </c>
      <c r="AH178" t="inlineStr">
        <is>
          <t>0.0</t>
        </is>
      </c>
      <c r="AI178" t="inlineStr">
        <is>
          <t>0.0</t>
        </is>
      </c>
      <c r="AJ178" t="inlineStr">
        <is>
          <t>0.0</t>
        </is>
      </c>
      <c r="AK178" t="inlineStr">
        <is>
          <t>0.0</t>
        </is>
      </c>
      <c r="AL178" t="inlineStr">
        <is>
          <t>0.0</t>
        </is>
      </c>
      <c r="AM178" t="inlineStr">
        <is>
          <t>0.0</t>
        </is>
      </c>
      <c r="AN178" t="inlineStr">
        <is>
          <t>0.0</t>
        </is>
      </c>
    </row>
    <row r="179">
      <c r="A179" t="inlineStr">
        <is>
          <t>Q63ZY3</t>
        </is>
      </c>
      <c r="B179" t="inlineStr">
        <is>
          <t>25959</t>
        </is>
      </c>
      <c r="C179" t="inlineStr">
        <is>
          <t>uniprot</t>
        </is>
      </c>
      <c r="D179" t="inlineStr">
        <is>
          <t>H. sapiens</t>
        </is>
      </c>
      <c r="E179" t="inlineStr">
        <is>
          <t>25959</t>
        </is>
      </c>
      <c r="F179" t="inlineStr">
        <is>
          <t>H. sapiens</t>
        </is>
      </c>
      <c r="G179" t="inlineStr">
        <is>
          <t>KANK2</t>
        </is>
      </c>
      <c r="H179" t="inlineStr">
        <is>
          <t>KN motif and ankyrin repeat domains 2</t>
        </is>
      </c>
      <c r="I179" t="inlineStr">
        <is>
          <t>KANK2 is a gene that belongs to the KN motif and ankyrin repeat domains (KANK) family of proteins. These proteins are involved in regulating actin polymerization, which is important for cytoskeletal formation. KANK2 plays a role in sequestering steroid receptor coactivators and other proteins. Mutations in this gene have been linked to impaired kidney podocyte function and nephrotic syndrome, as well as keratoderma and woolly hair.</t>
        </is>
      </c>
      <c r="J179" t="inlineStr">
        <is>
          <t>GO:0070563 negative regulation of vitamin D receptor signaling pathway;GO:0090521 podocyte cell migration;GO:0070562 regulation of vitamin D receptor signaling pathway</t>
        </is>
      </c>
      <c r="K179" t="inlineStr">
        <is>
          <t>[GO:0007010] cytoskeleton organization; [GO:0065003] protein-containing complex assembly; [GO:0043226] organelle; [GO:0005739] mitochondrion; [GO:0012501] programmed cell death; [GO:0006351] DNA-templated transcription; [GO:0006355] regulation of DNA-templated transcription; [GO:0000278] mitotic cell cycle; [GO:0023052] signaling; [GO:0048870] cell motility; [GO:0048856] anatomical structure development</t>
        </is>
      </c>
      <c r="L179" t="inlineStr">
        <is>
          <t>GO:0005739 mitochondrion;GO:0005829 cytosol;GO:0005737 cytoplasm</t>
        </is>
      </c>
      <c r="M179" t="inlineStr">
        <is>
          <t>GO:0005515 protein binding;GO:0005488 binding;GO:0003674 molecular_function</t>
        </is>
      </c>
      <c r="N179" t="inlineStr"/>
      <c r="O179" t="inlineStr">
        <is>
          <t>Disease related genes; Human disease related genes:Urinary system diseases:Kidney diseases; Predicted intracellular proteins</t>
        </is>
      </c>
      <c r="P179" t="inlineStr">
        <is>
          <t>Nucleoplasm (Approved); Additional: Cytosol</t>
        </is>
      </c>
      <c r="Q179" t="inlineStr"/>
      <c r="R179" t="inlineStr">
        <is>
          <t>Mutations in the KANK2 gene have been linked to several diseases, including nephrotic syndrome and keratoderma with woolly hair. Nephrotic syndrome is a kidney disorder characterized by excessive protein loss in the urine, leading to edema and other complications. KANK2 mutations have been found to impair podocyte function, which are specialized cells in the kidney responsible for filtering blood. Targeted drug discovery efforts for nephrotic syndrome have focused on developing drugs that can improve podocyte function and reduce proteinuria. One example is the use of angiotensin-converting enzyme inhibitors (ACE inhibitors) and angiotensin receptor blockers (ARBs), which have been shown to reduce proteinuria and slow the progression of kidney disease. Another example is the use of glucocorticoids, which can reduce inflammation and improve podocyte function. However, these drugs can have side effects and are not effective for all patients. Therefore, there is a need for further research and drug development to improve treatment options for patients with nephrotic syndrome and other KANK2-related diseases.</t>
        </is>
      </c>
      <c r="S179" t="inlineStr"/>
      <c r="T179" t="inlineStr"/>
      <c r="U179" t="inlineStr">
        <is>
          <t>0.0</t>
        </is>
      </c>
      <c r="V179" t="inlineStr">
        <is>
          <t>0.0</t>
        </is>
      </c>
      <c r="W179" t="inlineStr">
        <is>
          <t>0.0</t>
        </is>
      </c>
      <c r="X179" t="inlineStr">
        <is>
          <t>0.0</t>
        </is>
      </c>
      <c r="Y179" t="inlineStr">
        <is>
          <t>0.0</t>
        </is>
      </c>
      <c r="Z179" t="inlineStr">
        <is>
          <t>0.0</t>
        </is>
      </c>
      <c r="AA179" t="inlineStr">
        <is>
          <t>0.0</t>
        </is>
      </c>
      <c r="AB179" t="inlineStr">
        <is>
          <t>0.0</t>
        </is>
      </c>
      <c r="AC179" t="inlineStr">
        <is>
          <t>1.0</t>
        </is>
      </c>
      <c r="AD179" t="inlineStr">
        <is>
          <t>0.0</t>
        </is>
      </c>
      <c r="AE179" t="inlineStr">
        <is>
          <t>0.0</t>
        </is>
      </c>
      <c r="AF179" t="inlineStr">
        <is>
          <t>0.0</t>
        </is>
      </c>
      <c r="AG179" t="inlineStr">
        <is>
          <t>0.0</t>
        </is>
      </c>
      <c r="AH179" t="inlineStr">
        <is>
          <t>0.0</t>
        </is>
      </c>
      <c r="AI179" t="inlineStr">
        <is>
          <t>0.0</t>
        </is>
      </c>
      <c r="AJ179" t="inlineStr">
        <is>
          <t>0.0</t>
        </is>
      </c>
      <c r="AK179" t="inlineStr">
        <is>
          <t>0.0</t>
        </is>
      </c>
      <c r="AL179" t="inlineStr">
        <is>
          <t>0.0</t>
        </is>
      </c>
      <c r="AM179" t="inlineStr">
        <is>
          <t>0.0</t>
        </is>
      </c>
      <c r="AN179" t="inlineStr">
        <is>
          <t>0.0</t>
        </is>
      </c>
    </row>
    <row r="180">
      <c r="A180" t="inlineStr">
        <is>
          <t>P83110</t>
        </is>
      </c>
      <c r="B180" t="inlineStr">
        <is>
          <t>94031</t>
        </is>
      </c>
      <c r="C180" t="inlineStr">
        <is>
          <t>uniprot</t>
        </is>
      </c>
      <c r="D180" t="inlineStr">
        <is>
          <t>H. sapiens</t>
        </is>
      </c>
      <c r="E180" t="inlineStr">
        <is>
          <t>94031</t>
        </is>
      </c>
      <c r="F180" t="inlineStr">
        <is>
          <t>H. sapiens</t>
        </is>
      </c>
      <c r="G180" t="inlineStr">
        <is>
          <t>HTRA3</t>
        </is>
      </c>
      <c r="H180" t="inlineStr">
        <is>
          <t>HtrA serine peptidase 3</t>
        </is>
      </c>
      <c r="I180" t="inlineStr">
        <is>
          <t>HTRA3, also known as HtrA serine peptidase 3, is a human gene that encodes a protein with endopeptidase activity, identical protein binding activity, and serine-type peptidase activity. It is involved in proteolysis and is predicted to be located in the extracellular region.</t>
        </is>
      </c>
      <c r="J180" t="inlineStr">
        <is>
          <t>GO:0030514 negative regulation of BMP signaling pathway;GO:0030510 regulation of BMP signaling pathway;GO:0030512 negative regulation of transforming growth factor beta receptor signaling pathway</t>
        </is>
      </c>
      <c r="K180" t="inlineStr">
        <is>
          <t>[GO:0005576] extracellular region; [GO:0003824] catalytic activity; [GO:0016787] hydrolase activity; [GO:0140096] catalytic activity, acting on a protein; [GO:0023052] signaling</t>
        </is>
      </c>
      <c r="L180" t="inlineStr">
        <is>
          <t>GO:0005576 extracellular region;GO:0110165 cellular anatomical structure;GO:0005575 cellular_component</t>
        </is>
      </c>
      <c r="M180" t="inlineStr">
        <is>
          <t>GO:0004252 serine-type endopeptidase activity;GO:0008236 serine-type peptidase activity;GO:0017171 serine hydrolase activity</t>
        </is>
      </c>
      <c r="N180" t="inlineStr"/>
      <c r="O180" t="inlineStr">
        <is>
          <t>Peptidases:Serine-type peptidases; Enzymes; Predicted secreted proteins</t>
        </is>
      </c>
      <c r="P180" t="inlineStr">
        <is>
          <t>Vesicles (Approved)</t>
        </is>
      </c>
      <c r="Q180" t="inlineStr"/>
      <c r="R180" t="inlineStr">
        <is>
          <t>HTRA3 has been implicated in several diseases, including cancer, neurodegenerative disorders, and cardiovascular diseases. In cancer, HTRA3 has been shown to act as a tumor suppressor by inducing apoptosis and inhibiting tumor growth. In neurodegenerative disorders, HTRA3 has been linked to the accumulation of misfolded proteins, which can lead to the development of diseases such as Parkinson's and Alzheimer's. In cardiovascular diseases, HTRA3 has been shown to play a role in the regulation of vascular smooth muscle cell proliferation and migration.
Targeted drug discovery efforts for HTRA3 have focused on developing inhibitors that can selectively target the protease activity of the protein. Several small molecule inhibitors have been identified, including compounds such as 4-(2-aminoethyl) benzenesulfonyl fluoride and 4-(2-aminoethyl) benzenesulfonyl chloride. These inhibitors have shown promise in preclinical studies, demonstrating the ability to inhibit HTRA3 activity and reduce tumor growth in animal models.
Currently, there are no drugs on the market that specifically target HTRA3. However, there are several drugs that indirectly affect HTRA3 activity. For example, the chemotherapy drug paclitaxel has been shown to induce HTRA3 expression in cancer cells, leading to increased apoptosis and reduced tumor growth. Additionally, the anti-inflammatory drug aspirin has been shown to upregulate HTRA3 expression in vascular smooth muscle cells, leading to reduced cell proliferation and migration.</t>
        </is>
      </c>
      <c r="S180" t="inlineStr">
        <is>
          <t>(M3468)NABA ECM REGULATORS; (M5885)NABA MATRISOME ASSOCIATED; (M5889)NABA MATRISOME</t>
        </is>
      </c>
      <c r="T180" t="inlineStr"/>
      <c r="U180" t="inlineStr">
        <is>
          <t>0.0</t>
        </is>
      </c>
      <c r="V180" t="inlineStr">
        <is>
          <t>0.0</t>
        </is>
      </c>
      <c r="W180" t="inlineStr">
        <is>
          <t>0.0</t>
        </is>
      </c>
      <c r="X180" t="inlineStr">
        <is>
          <t>0.0</t>
        </is>
      </c>
      <c r="Y180" t="inlineStr">
        <is>
          <t>0.0</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0.0</t>
        </is>
      </c>
      <c r="AI180" t="inlineStr">
        <is>
          <t>0.0</t>
        </is>
      </c>
      <c r="AJ180" t="inlineStr">
        <is>
          <t>0.0</t>
        </is>
      </c>
      <c r="AK180" t="inlineStr">
        <is>
          <t>0.0</t>
        </is>
      </c>
      <c r="AL180" t="inlineStr">
        <is>
          <t>0.0</t>
        </is>
      </c>
      <c r="AM180" t="inlineStr">
        <is>
          <t>0.0</t>
        </is>
      </c>
      <c r="AN180" t="inlineStr">
        <is>
          <t>0.0</t>
        </is>
      </c>
    </row>
    <row r="181">
      <c r="A181" t="inlineStr">
        <is>
          <t>Q96GS4</t>
        </is>
      </c>
      <c r="B181" t="inlineStr">
        <is>
          <t>54785</t>
        </is>
      </c>
      <c r="C181" t="inlineStr">
        <is>
          <t>uniprot</t>
        </is>
      </c>
      <c r="D181" t="inlineStr">
        <is>
          <t>H. sapiens</t>
        </is>
      </c>
      <c r="E181" t="inlineStr">
        <is>
          <t>54785</t>
        </is>
      </c>
      <c r="F181" t="inlineStr">
        <is>
          <t>H. sapiens</t>
        </is>
      </c>
      <c r="G181" t="inlineStr">
        <is>
          <t>BORCS6</t>
        </is>
      </c>
      <c r="H181" t="inlineStr">
        <is>
          <t>BLOC-1 related complex subunit 6</t>
        </is>
      </c>
      <c r="I181" t="inlineStr">
        <is>
          <t>BORCS6, also known as BLOC-1 related complex subunit 6, is a gene that encodes a protein involved in lysosome localization. It is a part of the BORC complex and enables identical protein binding activity. The BORC complex is responsible for regulating lysosome positioning and trafficking in cells. Mutations in BORCS6 have been associated with Hermansky-Pudlak syndrome, a rare genetic disorder characterized by albinism, bleeding disorders, and lung and bowel diseases. Understanding the function of BORCS6 and the BORC complex may provide insights into the development of therapies for lysosomal storage disorders and other diseases related to lysosome dysfunction.</t>
        </is>
      </c>
      <c r="J181" t="inlineStr">
        <is>
          <t>GO:0062196 regulation of lysosome size;GO:0051036 regulation of endosome size;GO:0097494 regulation of vesicle size</t>
        </is>
      </c>
      <c r="K181" t="inlineStr">
        <is>
          <t>[GO:0043226] organelle; [GO:0005773] vacuole; [GO:0005764] lysosome; [GO:0007018] microtubule-based movement</t>
        </is>
      </c>
      <c r="L181" t="inlineStr">
        <is>
          <t>GO:0099078 BORC complex;GO:0098574 cytoplasmic side of lysosomal membrane;GO:0098562 cytoplasmic side of membrane</t>
        </is>
      </c>
      <c r="M181" t="inlineStr">
        <is>
          <t>GO:0042802 identical protein binding;GO:0005515 protein binding;GO:0005488 binding</t>
        </is>
      </c>
      <c r="N181" t="inlineStr"/>
      <c r="O181" t="inlineStr">
        <is>
          <t>Predicted intracellular proteins</t>
        </is>
      </c>
      <c r="P181" t="inlineStr">
        <is>
          <t>Golgi apparatus;Vesicles (Approved)</t>
        </is>
      </c>
      <c r="Q181" t="inlineStr"/>
      <c r="R181" t="inlineStr">
        <is>
          <t>Mutations in BORCS6 have been associated with Hermansky-Pudlak syndrome (HPS), a rare genetic disorder characterized by albinism, bleeding disorders, and lung and bowel diseases. HPS is caused by defects in lysosome-related organelles, including melanosomes, platelet dense granules, and lysosome-related organelles in lung and gut cells. There are currently no targeted drug therapies for HPS, and treatment is mainly supportive. However, research efforts are underway to develop therapies that target lysosome dysfunction in HPS and other lysosomal storage disorders. One example is the drug miglustat, which is approved for the treatment of Gaucher disease, a lysosomal storage disorder. Miglustat inhibits the synthesis of glycosphingolipids, which accumulate in lysosomes in Gaucher disease. Other potential drug targets for lysosomal storage disorders include chaperone therapies, enzyme replacement therapies, and gene therapies.</t>
        </is>
      </c>
      <c r="S181" t="inlineStr"/>
      <c r="T181" t="inlineStr"/>
      <c r="U181" t="inlineStr">
        <is>
          <t>0.0</t>
        </is>
      </c>
      <c r="V181" t="inlineStr">
        <is>
          <t>0.0</t>
        </is>
      </c>
      <c r="W181" t="inlineStr">
        <is>
          <t>0.0</t>
        </is>
      </c>
      <c r="X181" t="inlineStr">
        <is>
          <t>0.0</t>
        </is>
      </c>
      <c r="Y181" t="inlineStr">
        <is>
          <t>0.0</t>
        </is>
      </c>
      <c r="Z181" t="inlineStr">
        <is>
          <t>0.0</t>
        </is>
      </c>
      <c r="AA181" t="inlineStr">
        <is>
          <t>0.0</t>
        </is>
      </c>
      <c r="AB181" t="inlineStr">
        <is>
          <t>0.0</t>
        </is>
      </c>
      <c r="AC181" t="inlineStr">
        <is>
          <t>1.0</t>
        </is>
      </c>
      <c r="AD181" t="inlineStr">
        <is>
          <t>0.0</t>
        </is>
      </c>
      <c r="AE181" t="inlineStr">
        <is>
          <t>0.0</t>
        </is>
      </c>
      <c r="AF181" t="inlineStr">
        <is>
          <t>0.0</t>
        </is>
      </c>
      <c r="AG181" t="inlineStr">
        <is>
          <t>0.0</t>
        </is>
      </c>
      <c r="AH181" t="inlineStr">
        <is>
          <t>0.0</t>
        </is>
      </c>
      <c r="AI181" t="inlineStr">
        <is>
          <t>0.0</t>
        </is>
      </c>
      <c r="AJ181" t="inlineStr">
        <is>
          <t>0.0</t>
        </is>
      </c>
      <c r="AK181" t="inlineStr">
        <is>
          <t>0.0</t>
        </is>
      </c>
      <c r="AL181" t="inlineStr">
        <is>
          <t>0.0</t>
        </is>
      </c>
      <c r="AM181" t="inlineStr">
        <is>
          <t>0.0</t>
        </is>
      </c>
      <c r="AN181" t="inlineStr">
        <is>
          <t>0.0</t>
        </is>
      </c>
    </row>
    <row r="182">
      <c r="A182" t="inlineStr">
        <is>
          <t>Q9UQB3</t>
        </is>
      </c>
      <c r="B182" t="inlineStr">
        <is>
          <t>1501</t>
        </is>
      </c>
      <c r="C182" t="inlineStr">
        <is>
          <t>uniprot</t>
        </is>
      </c>
      <c r="D182" t="inlineStr">
        <is>
          <t>H. sapiens</t>
        </is>
      </c>
      <c r="E182" t="inlineStr">
        <is>
          <t>1501</t>
        </is>
      </c>
      <c r="F182" t="inlineStr">
        <is>
          <t>H. sapiens</t>
        </is>
      </c>
      <c r="G182" t="inlineStr">
        <is>
          <t>CTNND2</t>
        </is>
      </c>
      <c r="H182" t="inlineStr">
        <is>
          <t>catenin delta 2</t>
        </is>
      </c>
      <c r="I182" t="inlineStr">
        <is>
          <t>CTNND2 is a gene that encodes a protein associated with adhesive junctions in the brain and eyes. It is also implicated in cancer formation. The protein promotes the disruption of E-cadherin based adherens junctions, leading to cell spreading upon stimulation by hepatocyte growth factor. CTNND2 is overexpressed in prostate adenocarcinomas and is associated with decreased expression of tumor suppressor E-cadherin in this tissue. The gene is located in a region of chromosome 5 that is deleted in Cri du Chat syndrome. Alternative splicing results in multiple transcript variants encoding different isoforms.</t>
        </is>
      </c>
      <c r="J182" t="inlineStr">
        <is>
          <t>GO:0060997 dendritic spine morphogenesis;GO:0060996 dendritic spine development;GO:0097061 dendritic spine organization</t>
        </is>
      </c>
      <c r="K182" t="inlineStr">
        <is>
          <t>[GO:0007155] cell adhesion; [GO:0043226] organelle; [GO:0005634] nucleus; [GO:0023052] signaling; [GO:0005886] plasma membrane; [GO:0034330] cell junction organization; [GO:0048856] anatomical structure development; [GO:0030154] cell differentiation</t>
        </is>
      </c>
      <c r="L182" t="inlineStr">
        <is>
          <t>GO:0043204 perikaryon;GO:0005912 adherens junction;GO:0014069 postsynaptic density</t>
        </is>
      </c>
      <c r="M182" t="inlineStr">
        <is>
          <t>GO:0008013 beta-catenin binding;GO:0045296 cadherin binding;GO:0050839 cell adhesion molecule binding</t>
        </is>
      </c>
      <c r="N182" t="inlineStr"/>
      <c r="O182" t="inlineStr">
        <is>
          <t>Disease related genes; Human disease related genes:Other congenital disorders:Chromosomal abnormalities; Predicted intracellular proteins</t>
        </is>
      </c>
      <c r="P182" t="inlineStr">
        <is>
          <t>Cell Junctions;Nucleoplasm (Approved); Additional: Cytosol</t>
        </is>
      </c>
      <c r="Q182" t="inlineStr"/>
      <c r="R182" t="inlineStr">
        <is>
          <t>CTNND2 has been implicated in several diseases, including autism spectrum disorder (ASD), schizophrenia, and cancer. In ASD, CTNND2 has been identified as a candidate gene through genome-wide association studies and is thought to play a role in synaptic function and neuronal development. In schizophrenia, CTNND2 has been found to be downregulated in the prefrontal cortex of patients, suggesting a potential role in the pathogenesis of the disease. In cancer, CTNND2 has been shown to promote tumor cell invasion and metastasis, making it a potential target for cancer therapy.
There are currently no drugs specifically targeting CTNND2, but there are efforts to develop drugs that target the downstream pathways affected by CTNND2. For example, drugs that target the hepatocyte growth factor receptor (HGFR) pathway, which is activated by CTNND2, are being developed for cancer therapy. One such drug is cabozantinib, which is approved for the treatment of advanced renal cell carcinoma and hepatocellular carcinoma.
Another potential target for drug development is the E-cadherin pathway, which is disrupted by CTNND2 in cancer cells. Drugs that restore E-cadherin expression or inhibit CTNND2-mediated E-cadherin disruption could be effective in treating cancer. One example of a drug that targets the E-cadherin pathway is pembrolizumab, which is approved for the treatment of several types of cancer and works by blocking the PD-1 receptor on T cells, leading to increased E-cadherin expression and improved tumor cell recognition.
In summary, CTNND2 is a gene with implications in several diseases, including ASD, schizophrenia, and cancer. While there are currently no drugs specifically targeting CTNND2, there are efforts to develop drugs that target the downstream pathways affected by CTNND2, such as the HGFR and E-cadherin pathways. Cabozantinib and pembrolizumab are examples of drugs that target these pathways and have been successful in treating cancer.</t>
        </is>
      </c>
      <c r="S182" t="inlineStr"/>
      <c r="T182" t="inlineStr"/>
      <c r="U182" t="inlineStr">
        <is>
          <t>0.0</t>
        </is>
      </c>
      <c r="V182" t="inlineStr">
        <is>
          <t>0.0</t>
        </is>
      </c>
      <c r="W182" t="inlineStr">
        <is>
          <t>0.0</t>
        </is>
      </c>
      <c r="X182" t="inlineStr">
        <is>
          <t>0.0</t>
        </is>
      </c>
      <c r="Y182" t="inlineStr">
        <is>
          <t>1.0</t>
        </is>
      </c>
      <c r="Z182" t="inlineStr">
        <is>
          <t>0.0</t>
        </is>
      </c>
      <c r="AA182" t="inlineStr">
        <is>
          <t>0.0</t>
        </is>
      </c>
      <c r="AB182" t="inlineStr">
        <is>
          <t>0.0</t>
        </is>
      </c>
      <c r="AC182" t="inlineStr">
        <is>
          <t>0.0</t>
        </is>
      </c>
      <c r="AD182" t="inlineStr">
        <is>
          <t>0.0</t>
        </is>
      </c>
      <c r="AE182" t="inlineStr">
        <is>
          <t>0.0</t>
        </is>
      </c>
      <c r="AF182" t="inlineStr">
        <is>
          <t>0.0</t>
        </is>
      </c>
      <c r="AG182" t="inlineStr">
        <is>
          <t>1.0</t>
        </is>
      </c>
      <c r="AH182" t="inlineStr">
        <is>
          <t>0.0</t>
        </is>
      </c>
      <c r="AI182" t="inlineStr">
        <is>
          <t>0.0</t>
        </is>
      </c>
      <c r="AJ182" t="inlineStr">
        <is>
          <t>0.0</t>
        </is>
      </c>
      <c r="AK182" t="inlineStr">
        <is>
          <t>0.0</t>
        </is>
      </c>
      <c r="AL182" t="inlineStr">
        <is>
          <t>0.0</t>
        </is>
      </c>
      <c r="AM182" t="inlineStr">
        <is>
          <t>0.0</t>
        </is>
      </c>
      <c r="AN182" t="inlineStr">
        <is>
          <t>1.0</t>
        </is>
      </c>
    </row>
    <row r="183">
      <c r="A183" t="inlineStr">
        <is>
          <t>Q9Y314</t>
        </is>
      </c>
      <c r="B183" t="inlineStr">
        <is>
          <t>51070</t>
        </is>
      </c>
      <c r="C183" t="inlineStr">
        <is>
          <t>uniprot</t>
        </is>
      </c>
      <c r="D183" t="inlineStr">
        <is>
          <t>H. sapiens</t>
        </is>
      </c>
      <c r="E183" t="inlineStr">
        <is>
          <t>51070</t>
        </is>
      </c>
      <c r="F183" t="inlineStr">
        <is>
          <t>H. sapiens</t>
        </is>
      </c>
      <c r="G183" t="inlineStr">
        <is>
          <t>NOSIP</t>
        </is>
      </c>
      <c r="H183" t="inlineStr">
        <is>
          <t>nitric oxide synthase interacting protein</t>
        </is>
      </c>
      <c r="I183" t="inlineStr">
        <is>
          <t>The NOSIP gene encodes a protein that may regulate the activity and location of nitric oxide synthase, which is involved in the production of nitric oxide. Alternative splicing of the gene results in multiple transcript variants that produce the same protein.</t>
        </is>
      </c>
      <c r="J183" t="inlineStr">
        <is>
          <t>GO:0051001 negative regulation of nitric-oxide synthase activity;GO:0051354 negative regulation of oxidoreductase activity;GO:0050999 regulation of nitric-oxide synthase activity</t>
        </is>
      </c>
      <c r="K183" t="inlineStr">
        <is>
          <t>[GO:0003824] catalytic activity; [GO:0016740] transferase activity; [GO:0140096] catalytic activity, acting on a protein; [GO:0043226] organelle; [GO:0005634] nucleus; [GO:0003723] RNA binding; [GO:0005654] nucleoplasm; [GO:0005829] cytosol; [GO:0005794] Golgi apparatus; [GO:0140313] molecular sequestering activity; [GO:0036211] protein modification process</t>
        </is>
      </c>
      <c r="L183" t="inlineStr">
        <is>
          <t>GO:0000139 Golgi membrane;GO:0005794 Golgi apparatus;GO:0098588 bounding membrane of organelle</t>
        </is>
      </c>
      <c r="M183" t="inlineStr">
        <is>
          <t>GO:0140313 molecular sequestering activity;GO:0061630 ubiquitin protein ligase activity;GO:0061659 ubiquitin-like protein ligase activity</t>
        </is>
      </c>
      <c r="N183" t="inlineStr"/>
      <c r="O183" t="inlineStr">
        <is>
          <t>ENZYME proteins:Transferases; Enzymes; Predicted intracellular proteins</t>
        </is>
      </c>
      <c r="P183" t="inlineStr">
        <is>
          <t>Nucleoplasm (Enhanced)</t>
        </is>
      </c>
      <c r="Q183" t="inlineStr"/>
      <c r="R183" t="inlineStr">
        <is>
          <t>Research on the NOSIP gene has suggested its potential involvement in various diseases, including cancer, cardiovascular disease, and neurological disorders. For example, studies have shown that NOSIP expression is decreased in certain types of cancer, such as breast and lung cancer, and that its downregulation may contribute to tumor growth and metastasis. Additionally, NOSIP has been implicated in the regulation of blood pressure and vascular function, making it a potential target for the treatment of hypertension and other cardiovascular diseases. In the field of neurology, NOSIP has been linked to the development of Alzheimer's disease and other neurodegenerative disorders.
Despite its potential as a therapeutic target, there are currently no drugs on the market that specifically target NOSIP. However, there have been efforts to develop drugs that modulate the activity of nitric oxide synthase, which is regulated by NOSIP. For example, nitric oxide donors such as nitroglycerin and sodium nitroprusside are used to treat angina and hypertension, respectively. Additionally, inhibitors of nitric oxide synthase, such as L-NAME, have been investigated as potential treatments for conditions such as septic shock and stroke. While these drugs do not directly target NOSIP, they may indirectly modulate its activity by affecting the production of nitric oxide. Overall, further research on the role of NOSIP in disease and the development of targeted therapies may hold promise for improving patient outcomes in a variety of conditions.</t>
        </is>
      </c>
      <c r="S183" t="inlineStr"/>
      <c r="T183" t="inlineStr"/>
      <c r="U183" t="inlineStr">
        <is>
          <t>0.0</t>
        </is>
      </c>
      <c r="V183" t="inlineStr">
        <is>
          <t>0.0</t>
        </is>
      </c>
      <c r="W183" t="inlineStr">
        <is>
          <t>0.0</t>
        </is>
      </c>
      <c r="X183" t="inlineStr">
        <is>
          <t>0.0</t>
        </is>
      </c>
      <c r="Y183" t="inlineStr">
        <is>
          <t>0.0</t>
        </is>
      </c>
      <c r="Z183" t="inlineStr">
        <is>
          <t>0.0</t>
        </is>
      </c>
      <c r="AA183" t="inlineStr">
        <is>
          <t>0.0</t>
        </is>
      </c>
      <c r="AB183" t="inlineStr">
        <is>
          <t>0.0</t>
        </is>
      </c>
      <c r="AC183" t="inlineStr">
        <is>
          <t>0.0</t>
        </is>
      </c>
      <c r="AD183" t="inlineStr">
        <is>
          <t>0.0</t>
        </is>
      </c>
      <c r="AE183" t="inlineStr">
        <is>
          <t>0.0</t>
        </is>
      </c>
      <c r="AF183" t="inlineStr">
        <is>
          <t>0.0</t>
        </is>
      </c>
      <c r="AG183" t="inlineStr">
        <is>
          <t>0.0</t>
        </is>
      </c>
      <c r="AH183" t="inlineStr">
        <is>
          <t>0.0</t>
        </is>
      </c>
      <c r="AI183" t="inlineStr">
        <is>
          <t>0.0</t>
        </is>
      </c>
      <c r="AJ183" t="inlineStr">
        <is>
          <t>0.0</t>
        </is>
      </c>
      <c r="AK183" t="inlineStr">
        <is>
          <t>0.0</t>
        </is>
      </c>
      <c r="AL183" t="inlineStr">
        <is>
          <t>0.0</t>
        </is>
      </c>
      <c r="AM183" t="inlineStr">
        <is>
          <t>0.0</t>
        </is>
      </c>
      <c r="AN183" t="inlineStr">
        <is>
          <t>0.0</t>
        </is>
      </c>
    </row>
    <row r="184">
      <c r="A184" t="inlineStr">
        <is>
          <t>Q6P597</t>
        </is>
      </c>
      <c r="B184" t="inlineStr">
        <is>
          <t>147700</t>
        </is>
      </c>
      <c r="C184" t="inlineStr">
        <is>
          <t>uniprot</t>
        </is>
      </c>
      <c r="D184" t="inlineStr">
        <is>
          <t>H. sapiens</t>
        </is>
      </c>
      <c r="E184" t="inlineStr">
        <is>
          <t>147700</t>
        </is>
      </c>
      <c r="F184" t="inlineStr">
        <is>
          <t>H. sapiens</t>
        </is>
      </c>
      <c r="G184" t="inlineStr">
        <is>
          <t>KLC3</t>
        </is>
      </c>
      <c r="H184" t="inlineStr">
        <is>
          <t>kinesin light chain 3</t>
        </is>
      </c>
      <c r="I184" t="inlineStr">
        <is>
          <t>KLC3, also known as kinesin light chain 3, is a gene that belongs to the kinesin light chain gene family. Kinesins are molecular motors that transport cargo along microtubules and are composed of two kinesin heavy chain (KHC) and two kinesin light chain (KLC) molecules. KLCs are responsible for binding cargo and regulating kinesin activity. In rats, a protein similar to KLC3 is expressed in post-meiotic spermatids, where it associates with structural components of sperm tails and mitochondria. KLC3 is believed to play a role in the transport of cargo in these cells.</t>
        </is>
      </c>
      <c r="J184" t="inlineStr">
        <is>
          <t>GO:0120317 sperm mitochondrial sheath assembly;GO:0120316 sperm flagellum assembly;GO:0008088 axo-dendritic transport</t>
        </is>
      </c>
      <c r="K184" t="inlineStr">
        <is>
          <t>[GO:0043226] organelle; [GO:0005856] cytoskeleton; [GO:0005739] mitochondrion; [GO:0022414] reproductive process; [GO:0030154] cell differentiation; [GO:0048856] anatomical structure development; [GO:0007018] microtubule-based movement; [GO:0008092] cytoskeletal protein binding; [GO:0044782] cilium organization; [GO:0048870] cell motility; [GO:0005929] cilium</t>
        </is>
      </c>
      <c r="L184" t="inlineStr">
        <is>
          <t>GO:0035253 ciliary rootlet;GO:0005871 kinesin complex;GO:0005875 microtubule associated complex</t>
        </is>
      </c>
      <c r="M184" t="inlineStr">
        <is>
          <t>GO:0019894 kinesin binding;GO:0008017 microtubule binding;GO:0015631 tubulin binding</t>
        </is>
      </c>
      <c r="N184" t="inlineStr"/>
      <c r="O184" t="inlineStr">
        <is>
          <t>Predicted intracellular proteins</t>
        </is>
      </c>
      <c r="P184" t="inlineStr">
        <is>
          <t>Centriolar satellite;Cytosol (Approved); Additional: Nucleoplasm</t>
        </is>
      </c>
      <c r="Q184" t="inlineStr"/>
      <c r="R184" t="inlineStr">
        <is>
          <t>There is limited information available on the disease implications of KLC3. However, recent studies have suggested that mutations in KLC3 may be associated with neurodegenerative disorders such as Alzheimer's disease and Parkinson's disease. Targeted drug discovery efforts for KLC3 are currently underway, with a focus on identifying small molecule inhibitors that can modulate kinesin activity and potentially treat these diseases. One example of a successful drug targeting kinesin is the cancer drug, eribulin, which inhibits kinesin activity and disrupts microtubule dynamics, leading to cell death. However, more research is needed to fully understand the role of KLC3 in disease and to develop effective therapies targeting this gene.</t>
        </is>
      </c>
      <c r="S184" t="inlineStr"/>
      <c r="T184" t="inlineStr"/>
      <c r="U184" t="inlineStr">
        <is>
          <t>0.0</t>
        </is>
      </c>
      <c r="V184" t="inlineStr">
        <is>
          <t>0.0</t>
        </is>
      </c>
      <c r="W184" t="inlineStr">
        <is>
          <t>0.0</t>
        </is>
      </c>
      <c r="X184" t="inlineStr">
        <is>
          <t>0.0</t>
        </is>
      </c>
      <c r="Y184" t="inlineStr">
        <is>
          <t>0.0</t>
        </is>
      </c>
      <c r="Z184" t="inlineStr">
        <is>
          <t>1.0</t>
        </is>
      </c>
      <c r="AA184" t="inlineStr">
        <is>
          <t>0.0</t>
        </is>
      </c>
      <c r="AB184" t="inlineStr">
        <is>
          <t>0.0</t>
        </is>
      </c>
      <c r="AC184" t="inlineStr">
        <is>
          <t>0.0</t>
        </is>
      </c>
      <c r="AD184" t="inlineStr">
        <is>
          <t>0.0</t>
        </is>
      </c>
      <c r="AE184" t="inlineStr">
        <is>
          <t>0.0</t>
        </is>
      </c>
      <c r="AF184" t="inlineStr">
        <is>
          <t>0.0</t>
        </is>
      </c>
      <c r="AG184" t="inlineStr">
        <is>
          <t>0.0</t>
        </is>
      </c>
      <c r="AH184" t="inlineStr">
        <is>
          <t>0.0</t>
        </is>
      </c>
      <c r="AI184" t="inlineStr">
        <is>
          <t>0.0</t>
        </is>
      </c>
      <c r="AJ184" t="inlineStr">
        <is>
          <t>0.0</t>
        </is>
      </c>
      <c r="AK184" t="inlineStr">
        <is>
          <t>0.0</t>
        </is>
      </c>
      <c r="AL184" t="inlineStr">
        <is>
          <t>0.0</t>
        </is>
      </c>
      <c r="AM184" t="inlineStr">
        <is>
          <t>0.0</t>
        </is>
      </c>
      <c r="AN184" t="inlineStr">
        <is>
          <t>0.0</t>
        </is>
      </c>
    </row>
    <row r="185">
      <c r="A185" t="inlineStr">
        <is>
          <t>O75900</t>
        </is>
      </c>
      <c r="B185" t="inlineStr">
        <is>
          <t>8510</t>
        </is>
      </c>
      <c r="C185" t="inlineStr">
        <is>
          <t>uniprot</t>
        </is>
      </c>
      <c r="D185" t="inlineStr">
        <is>
          <t>H. sapiens</t>
        </is>
      </c>
      <c r="E185" t="inlineStr">
        <is>
          <t>8510</t>
        </is>
      </c>
      <c r="F185" t="inlineStr">
        <is>
          <t>H. sapiens</t>
        </is>
      </c>
      <c r="G185" t="inlineStr">
        <is>
          <t>MMP23B</t>
        </is>
      </c>
      <c r="H185" t="inlineStr">
        <is>
          <t>matrix metallopeptidase 23B</t>
        </is>
      </c>
      <c r="I185" t="inlineStr">
        <is>
          <t>MMP23B is a gene that belongs to the matrix metalloproteinase (MMP) family and is located on chromosome 1p36.3. MMPs are involved in breaking down the extracellular matrix during normal physiological processes like tissue remodeling and embryonic development, as well as in disease processes like arthritis and metastasis. MMP23B is part of a duplicated region on chromosome 1p36.3 and is located in the more telomeric copy of the region.</t>
        </is>
      </c>
      <c r="J185" t="inlineStr">
        <is>
          <t>GO:0030574 collagen catabolic process;GO:0032963 collagen metabolic process;GO:0030198 extracellular matrix organization</t>
        </is>
      </c>
      <c r="K185" t="inlineStr">
        <is>
          <t>[GO:0003824] catalytic activity; [GO:0016787] hydrolase activity; [GO:0140096] catalytic activity, acting on a protein; [GO:0031012] extracellular matrix; [GO:0030312] external encapsulating structure; [GO:0043226] organelle; [GO:0005783] endoplasmic reticulum; [GO:0005576] extracellular region; [GO:0005615] extracellular space; [GO:0030198] extracellular matrix organization</t>
        </is>
      </c>
      <c r="L185" t="inlineStr">
        <is>
          <t>GO:0031012 extracellular matrix;GO:0030312 external encapsulating structure;GO:0005789 endoplasmic reticulum membrane</t>
        </is>
      </c>
      <c r="M185" t="inlineStr">
        <is>
          <t>GO:0004222 metalloendopeptidase activity;GO:0008237 metallopeptidase activity;GO:0004175 endopeptidase activity</t>
        </is>
      </c>
      <c r="N185" t="inlineStr"/>
      <c r="O185" t="inlineStr">
        <is>
          <t>Peptidases:Metallopeptidases; Enzymes; Predicted intracellular proteins; Transporters:Accessory Factors Involved in Transport</t>
        </is>
      </c>
      <c r="P185" t="inlineStr"/>
      <c r="Q185" t="inlineStr">
        <is>
          <t>Marimastat</t>
        </is>
      </c>
      <c r="R185" t="inlineStr">
        <is>
          <t>There is limited information available on the disease implications of MMP23B. However, MMPs have been implicated in various diseases, including cancer, arthritis, and cardiovascular diseases. Targeted drug discovery efforts for MMPs have focused on developing inhibitors that can selectively block the activity of specific MMPs. Several MMP inhibitors have been developed and tested in clinical trials, but none have been approved for clinical use yet. Some examples of successful drugs that target MMPs include doxycycline, which is used to treat periodontitis, and marimastat, which was tested for the treatment of cancer but was not approved due to toxicity concerns. Overall, MMP23B is a relatively understudied gene in the MMP family, and more research is needed to understand its potential role in disease and drug discovery efforts.</t>
        </is>
      </c>
      <c r="S185" t="inlineStr">
        <is>
          <t>(M3468)NABA ECM REGULATORS; (M5885)NABA MATRISOME ASSOCIATED; (M5889)NABA MATRISOME</t>
        </is>
      </c>
      <c r="T185" t="inlineStr"/>
      <c r="U185" t="inlineStr">
        <is>
          <t>0.0</t>
        </is>
      </c>
      <c r="V185" t="inlineStr">
        <is>
          <t>1.0</t>
        </is>
      </c>
      <c r="W185" t="inlineStr">
        <is>
          <t>0.0</t>
        </is>
      </c>
      <c r="X185" t="inlineStr">
        <is>
          <t>0.0</t>
        </is>
      </c>
      <c r="Y185" t="inlineStr">
        <is>
          <t>0.0</t>
        </is>
      </c>
      <c r="Z185" t="inlineStr">
        <is>
          <t>0.0</t>
        </is>
      </c>
      <c r="AA185" t="inlineStr">
        <is>
          <t>0.0</t>
        </is>
      </c>
      <c r="AB185" t="inlineStr">
        <is>
          <t>0.0</t>
        </is>
      </c>
      <c r="AC185" t="inlineStr">
        <is>
          <t>0.0</t>
        </is>
      </c>
      <c r="AD185" t="inlineStr">
        <is>
          <t>0.0</t>
        </is>
      </c>
      <c r="AE185" t="inlineStr">
        <is>
          <t>0.0</t>
        </is>
      </c>
      <c r="AF185" t="inlineStr">
        <is>
          <t>0.0</t>
        </is>
      </c>
      <c r="AG185" t="inlineStr">
        <is>
          <t>0.0</t>
        </is>
      </c>
      <c r="AH185" t="inlineStr">
        <is>
          <t>0.0</t>
        </is>
      </c>
      <c r="AI185" t="inlineStr">
        <is>
          <t>0.0</t>
        </is>
      </c>
      <c r="AJ185" t="inlineStr">
        <is>
          <t>0.0</t>
        </is>
      </c>
      <c r="AK185" t="inlineStr">
        <is>
          <t>0.0</t>
        </is>
      </c>
      <c r="AL185" t="inlineStr">
        <is>
          <t>0.0</t>
        </is>
      </c>
      <c r="AM185" t="inlineStr">
        <is>
          <t>0.0</t>
        </is>
      </c>
      <c r="AN185" t="inlineStr">
        <is>
          <t>0.0</t>
        </is>
      </c>
    </row>
    <row r="186">
      <c r="A186" t="inlineStr">
        <is>
          <t>P29084</t>
        </is>
      </c>
      <c r="B186" t="inlineStr">
        <is>
          <t>2961</t>
        </is>
      </c>
      <c r="C186" t="inlineStr">
        <is>
          <t>uniprot</t>
        </is>
      </c>
      <c r="D186" t="inlineStr">
        <is>
          <t>H. sapiens</t>
        </is>
      </c>
      <c r="E186" t="inlineStr">
        <is>
          <t>2961</t>
        </is>
      </c>
      <c r="F186" t="inlineStr">
        <is>
          <t>H. sapiens</t>
        </is>
      </c>
      <c r="G186" t="inlineStr">
        <is>
          <t>GTF2E2</t>
        </is>
      </c>
      <c r="H186" t="inlineStr">
        <is>
          <t>general transcription factor IIE subunit 2</t>
        </is>
      </c>
      <c r="I186" t="inlineStr">
        <is>
          <t>GTF2E2 is a gene that encodes the beta subunit of the general transcription factor IIE (TFIIE), which is a component of the RNA polymerase II transcription initiation complex. TFIIE is essential for promoter clearance by RNA polymerase II and recruits TFIIH. TFIIE is a heterodimer or heterotetramer of alpha and beta subunits. The protein encoded by GTF2E2 is the beta subunit of TFIIE.</t>
        </is>
      </c>
      <c r="J186" t="inlineStr">
        <is>
          <t>GO:0051123 RNA polymerase II preinitiation complex assembly;GO:0070897 transcription preinitiation complex assembly;GO:0006367 transcription initiation at RNA polymerase II promoter</t>
        </is>
      </c>
      <c r="K186" t="inlineStr">
        <is>
          <t>[GO:0006351] DNA-templated transcription; [GO:0043226] organelle; [GO:0005634] nucleus; [GO:0005654] nucleoplasm; [GO:0003723] RNA binding; [GO:0005829] cytosol; [GO:0003677] DNA binding; [GO:0140223] general transcription initiation factor activity</t>
        </is>
      </c>
      <c r="L186" t="inlineStr">
        <is>
          <t>GO:0005673 transcription factor TFIIE complex;GO:0005669 transcription factor TFIID complex;GO:0016591 RNA polymerase II, holoenzyme</t>
        </is>
      </c>
      <c r="M186" t="inlineStr">
        <is>
          <t>GO:0001097 TFIIH-class transcription factor complex binding;GO:0001091 RNA polymerase II general transcription initiation factor binding;GO:0016251 RNA polymerase II general transcription initiation factor activity</t>
        </is>
      </c>
      <c r="N186" t="inlineStr"/>
      <c r="O186" t="inlineStr">
        <is>
          <t>Disease related genes; Human disease related genes:Skin diseases:Skin and soft tissue diseases; Predicted intracellular proteins</t>
        </is>
      </c>
      <c r="P186" t="inlineStr">
        <is>
          <t>Nucleoplasm (Enhanced); Additional: Cytosol</t>
        </is>
      </c>
      <c r="Q186" t="inlineStr"/>
      <c r="R186" t="inlineStr">
        <is>
          <t>There is limited information on the disease implications of GTF2E2 mutations. However, some studies have suggested that mutations in this gene may be associated with developmental disorders and intellectual disability. Targeted drug discovery efforts for GTF2E2 are also limited, as the function of this gene is essential for normal transcription and cellular processes. There are currently no drugs on the market that specifically target GTF2E2. However, some drugs that indirectly affect the function of TFIIE, such as inhibitors of the cyclin-dependent kinase CDK7, have shown promise in preclinical studies for the treatment of cancer. These drugs inhibit the phosphorylation of the RNA polymerase II C-terminal domain, which is necessary for transcription initiation and elongation. Examples of CDK7 inhibitors in clinical development include THZ1 and SY-1365.</t>
        </is>
      </c>
      <c r="S186" t="inlineStr"/>
      <c r="T186" t="inlineStr"/>
      <c r="U186" t="inlineStr">
        <is>
          <t>0.0</t>
        </is>
      </c>
      <c r="V186" t="inlineStr">
        <is>
          <t>0.0</t>
        </is>
      </c>
      <c r="W186" t="inlineStr">
        <is>
          <t>1.0</t>
        </is>
      </c>
      <c r="X186" t="inlineStr">
        <is>
          <t>1.0</t>
        </is>
      </c>
      <c r="Y186" t="inlineStr">
        <is>
          <t>0.0</t>
        </is>
      </c>
      <c r="Z186" t="inlineStr">
        <is>
          <t>0.0</t>
        </is>
      </c>
      <c r="AA186" t="inlineStr">
        <is>
          <t>0.0</t>
        </is>
      </c>
      <c r="AB186" t="inlineStr">
        <is>
          <t>0.0</t>
        </is>
      </c>
      <c r="AC186" t="inlineStr">
        <is>
          <t>0.0</t>
        </is>
      </c>
      <c r="AD186" t="inlineStr">
        <is>
          <t>0.0</t>
        </is>
      </c>
      <c r="AE186" t="inlineStr">
        <is>
          <t>0.0</t>
        </is>
      </c>
      <c r="AF186" t="inlineStr">
        <is>
          <t>0.0</t>
        </is>
      </c>
      <c r="AG186" t="inlineStr">
        <is>
          <t>0.0</t>
        </is>
      </c>
      <c r="AH186" t="inlineStr">
        <is>
          <t>1.0</t>
        </is>
      </c>
      <c r="AI186" t="inlineStr">
        <is>
          <t>0.0</t>
        </is>
      </c>
      <c r="AJ186" t="inlineStr">
        <is>
          <t>0.0</t>
        </is>
      </c>
      <c r="AK186" t="inlineStr">
        <is>
          <t>0.0</t>
        </is>
      </c>
      <c r="AL186" t="inlineStr">
        <is>
          <t>0.0</t>
        </is>
      </c>
      <c r="AM186" t="inlineStr">
        <is>
          <t>0.0</t>
        </is>
      </c>
      <c r="AN186" t="inlineStr">
        <is>
          <t>0.0</t>
        </is>
      </c>
    </row>
    <row r="187">
      <c r="A187" t="inlineStr">
        <is>
          <t>O15021</t>
        </is>
      </c>
      <c r="B187" t="inlineStr">
        <is>
          <t>375449</t>
        </is>
      </c>
      <c r="C187" t="inlineStr">
        <is>
          <t>uniprot</t>
        </is>
      </c>
      <c r="D187" t="inlineStr">
        <is>
          <t>H. sapiens</t>
        </is>
      </c>
      <c r="E187" t="inlineStr">
        <is>
          <t>375449</t>
        </is>
      </c>
      <c r="F187" t="inlineStr">
        <is>
          <t>H. sapiens</t>
        </is>
      </c>
      <c r="G187" t="inlineStr">
        <is>
          <t>MAST4</t>
        </is>
      </c>
      <c r="H187" t="inlineStr">
        <is>
          <t>microtubule associated serine/threonine kinase family member 4</t>
        </is>
      </c>
      <c r="I187" t="inlineStr">
        <is>
          <t>MAST4 is a gene that encodes a protein belonging to the microtubule-associated serine/threonine protein kinase family. These proteins contain a domain that allows them to control the effects of their kinase activities by determining their own scaffold. Alternative splicing of the MAST4 gene results in the production of multiple transcript variants that encode different isoforms of the protein.</t>
        </is>
      </c>
      <c r="J187" t="inlineStr">
        <is>
          <t>GO:0007010 cytoskeleton organization;GO:0035556 intracellular signal transduction;GO:0006996 organelle organization</t>
        </is>
      </c>
      <c r="K187" t="inlineStr">
        <is>
          <t>[GO:0036211] protein modification process; [GO:0003824] catalytic activity; [GO:0016740] transferase activity; [GO:0140096] catalytic activity, acting on a protein; [GO:0007010] cytoskeleton organization; [GO:0023052] signaling</t>
        </is>
      </c>
      <c r="L187" t="inlineStr">
        <is>
          <t>GO:0015630 microtubule cytoskeleton;GO:0005856 cytoskeleton;GO:0043232 intracellular membraneless organelle</t>
        </is>
      </c>
      <c r="M187" t="inlineStr">
        <is>
          <t>GO:0000287 magnesium ion binding;GO:0106310 protein serine kinase activity;GO:0004674 protein serine/threonine kinase activity</t>
        </is>
      </c>
      <c r="N187" t="inlineStr">
        <is>
          <t>yes</t>
        </is>
      </c>
      <c r="O187" t="inlineStr">
        <is>
          <t>ENZYME proteins:Transferases; Enzymes; Kinases:AGC Ser/Thr protein kinases; Predicted intracellular proteins</t>
        </is>
      </c>
      <c r="P187" t="inlineStr">
        <is>
          <t>Cytosol;Nucleoplasm (Approved)</t>
        </is>
      </c>
      <c r="Q187" t="inlineStr"/>
      <c r="R187" t="inlineStr">
        <is>
          <t>Research on MAST4 and its potential implications in disease is still in its early stages. However, some studies have suggested that MAST4 may play a role in the development and progression of certain types of cancer, including breast cancer and glioblastoma. Additionally, mutations in the MAST4 gene have been associated with neurodevelopmental disorders such as autism spectrum disorder and intellectual disability.
As for targeted drug discovery efforts, there are currently no drugs on the market that specifically target MAST4. However, there is ongoing research into the development of small molecule inhibitors that could potentially block the activity of MAST4 and other related kinases. These inhibitors could have potential therapeutic applications in cancer and other diseases.
One example of a successful drug targeting a related kinase is imatinib, which targets the BCR-ABL kinase in chronic myeloid leukemia. Another example is vemurafenib, which targets the BRAF kinase in melanoma. These drugs have shown significant clinical efficacy and have revolutionized the treatment of these diseases. It remains to be seen whether similar success can be achieved with targeted therapies for MAST4 and related kinases.</t>
        </is>
      </c>
      <c r="S187" t="inlineStr"/>
      <c r="T187" t="inlineStr">
        <is>
          <t>(M5906)HALLMARK ESTROGEN RESPONSE EARLY</t>
        </is>
      </c>
      <c r="U187" t="inlineStr">
        <is>
          <t>0.0</t>
        </is>
      </c>
      <c r="V187" t="inlineStr">
        <is>
          <t>0.0</t>
        </is>
      </c>
      <c r="W187" t="inlineStr">
        <is>
          <t>0.0</t>
        </is>
      </c>
      <c r="X187" t="inlineStr">
        <is>
          <t>0.0</t>
        </is>
      </c>
      <c r="Y187" t="inlineStr">
        <is>
          <t>0.0</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0.0</t>
        </is>
      </c>
      <c r="AI187" t="inlineStr">
        <is>
          <t>0.0</t>
        </is>
      </c>
      <c r="AJ187" t="inlineStr">
        <is>
          <t>0.0</t>
        </is>
      </c>
      <c r="AK187" t="inlineStr">
        <is>
          <t>0.0</t>
        </is>
      </c>
      <c r="AL187" t="inlineStr">
        <is>
          <t>0.0</t>
        </is>
      </c>
      <c r="AM187" t="inlineStr">
        <is>
          <t>0.0</t>
        </is>
      </c>
      <c r="AN187" t="inlineStr">
        <is>
          <t>0.0</t>
        </is>
      </c>
    </row>
    <row r="188">
      <c r="A188" t="inlineStr">
        <is>
          <t>Q9C0J9</t>
        </is>
      </c>
      <c r="B188" t="inlineStr">
        <is>
          <t>79365</t>
        </is>
      </c>
      <c r="C188" t="inlineStr">
        <is>
          <t>uniprot</t>
        </is>
      </c>
      <c r="D188" t="inlineStr">
        <is>
          <t>H. sapiens</t>
        </is>
      </c>
      <c r="E188" t="inlineStr">
        <is>
          <t>79365</t>
        </is>
      </c>
      <c r="F188" t="inlineStr">
        <is>
          <t>H. sapiens</t>
        </is>
      </c>
      <c r="G188" t="inlineStr">
        <is>
          <t>BHLHE41</t>
        </is>
      </c>
      <c r="H188" t="inlineStr">
        <is>
          <t>basic helix-loop-helix family member e41</t>
        </is>
      </c>
      <c r="I188" t="inlineStr">
        <is>
          <t>BHLHE41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t>
        </is>
      </c>
      <c r="J188" t="inlineStr">
        <is>
          <t>GO:0010944 negative regulation of transcription by competitive promoter binding;GO:0010832 negative regulation of myotube differentiation;GO:0051154 negative regulation of striated muscle cell differentiation</t>
        </is>
      </c>
      <c r="K188"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L188" t="inlineStr">
        <is>
          <t>GO:0000785 chromatin;GO:0005694 chromosome;GO:0005654 nucleoplasm</t>
        </is>
      </c>
      <c r="M188" t="inlineStr">
        <is>
          <t>GO:0043426 MRF binding;GO:0043425 bHLH transcription factor binding;GO:0070888 E-box binding</t>
        </is>
      </c>
      <c r="N188" t="inlineStr"/>
      <c r="O188" t="inlineStr">
        <is>
          <t>Predicted intracellular proteins; Transcription factors:Basic domains</t>
        </is>
      </c>
      <c r="P188" t="inlineStr">
        <is>
          <t>Nucleoplasm (Approved); Additional: Vesicles</t>
        </is>
      </c>
      <c r="Q188" t="inlineStr"/>
      <c r="R188" t="inlineStr">
        <is>
          <t>There is limited information available on the disease implications of BHLHE41. However, studies have shown that defects in this gene are associated with the short sleep phenotype, which is characterized by a natural sleep duration of less than six hours per night. Targeted drug discovery efforts for BHLHE41 are also limited, as the gene's function in circadian rhythm and cell differentiation is not well understood. However, some studies have suggested that targeting BHLHE41 could be a potential therapeutic strategy for sleep disorders. Currently, there are no drugs on the market that specifically target BHLHE41. However, there are several drugs that target other genes involved in circadian rhythm regulation, such as melatonin agonists and orexin receptor antagonists, which have been successful in treating sleep disorders.</t>
        </is>
      </c>
      <c r="S188" t="inlineStr">
        <is>
          <t>(M255)PID HIF1 TFPATHWAY</t>
        </is>
      </c>
      <c r="T188" t="inlineStr"/>
      <c r="U188" t="inlineStr">
        <is>
          <t>0.0</t>
        </is>
      </c>
      <c r="V188" t="inlineStr">
        <is>
          <t>0.0</t>
        </is>
      </c>
      <c r="W188" t="inlineStr">
        <is>
          <t>0.0</t>
        </is>
      </c>
      <c r="X188" t="inlineStr">
        <is>
          <t>1.0</t>
        </is>
      </c>
      <c r="Y188" t="inlineStr">
        <is>
          <t>0.0</t>
        </is>
      </c>
      <c r="Z188" t="inlineStr">
        <is>
          <t>0.0</t>
        </is>
      </c>
      <c r="AA188" t="inlineStr">
        <is>
          <t>0.0</t>
        </is>
      </c>
      <c r="AB188" t="inlineStr">
        <is>
          <t>0.0</t>
        </is>
      </c>
      <c r="AC188" t="inlineStr">
        <is>
          <t>0.0</t>
        </is>
      </c>
      <c r="AD188" t="inlineStr">
        <is>
          <t>1.0</t>
        </is>
      </c>
      <c r="AE188" t="inlineStr">
        <is>
          <t>0.0</t>
        </is>
      </c>
      <c r="AF188" t="inlineStr">
        <is>
          <t>0.0</t>
        </is>
      </c>
      <c r="AG188" t="inlineStr">
        <is>
          <t>0.0</t>
        </is>
      </c>
      <c r="AH188" t="inlineStr">
        <is>
          <t>0.0</t>
        </is>
      </c>
      <c r="AI188" t="inlineStr">
        <is>
          <t>0.0</t>
        </is>
      </c>
      <c r="AJ188" t="inlineStr">
        <is>
          <t>0.0</t>
        </is>
      </c>
      <c r="AK188" t="inlineStr">
        <is>
          <t>0.0</t>
        </is>
      </c>
      <c r="AL188" t="inlineStr">
        <is>
          <t>0.0</t>
        </is>
      </c>
      <c r="AM188" t="inlineStr">
        <is>
          <t>0.0</t>
        </is>
      </c>
      <c r="AN188" t="inlineStr">
        <is>
          <t>0.0</t>
        </is>
      </c>
    </row>
    <row r="189">
      <c r="A189" t="inlineStr">
        <is>
          <t>A8MVW0</t>
        </is>
      </c>
      <c r="B189" t="inlineStr">
        <is>
          <t>284069</t>
        </is>
      </c>
      <c r="C189" t="inlineStr">
        <is>
          <t>uniprot</t>
        </is>
      </c>
      <c r="D189" t="inlineStr">
        <is>
          <t>H. sapiens</t>
        </is>
      </c>
      <c r="E189" t="inlineStr">
        <is>
          <t>284069</t>
        </is>
      </c>
      <c r="F189" t="inlineStr">
        <is>
          <t>H. sapiens</t>
        </is>
      </c>
      <c r="G189" t="inlineStr">
        <is>
          <t>FAM171A2</t>
        </is>
      </c>
      <c r="H189" t="inlineStr">
        <is>
          <t>family with sequence similarity 171 member A2</t>
        </is>
      </c>
      <c r="I189" t="inlineStr">
        <is>
          <t>FAM171A2 is a human gene that is predicted to be an integral component of the membrane. It belongs to the family with sequence similarity 171 member A2. The gene's function is not yet fully understood, but it is believed to play a role in cellular processes related to the membrane. The gene's function and potential involvement in disease are still being studied.</t>
        </is>
      </c>
      <c r="J189" t="inlineStr"/>
      <c r="K189" t="inlineStr"/>
      <c r="L189" t="inlineStr">
        <is>
          <t>GO:0016020 membrane;GO:0110165 cellular anatomical structure;GO:0005575 cellular_component</t>
        </is>
      </c>
      <c r="M189" t="inlineStr"/>
      <c r="N189" t="inlineStr"/>
      <c r="O189" t="inlineStr"/>
      <c r="P189" t="inlineStr"/>
      <c r="Q189" t="inlineStr"/>
      <c r="R189" t="inlineStr">
        <is>
          <t>There is currently limited information available on the disease implications of FAM171A2. However, some studies have suggested that mutations in this gene may be associated with certain types of cancer, including breast cancer and lung adenocarcinoma. As for targeted drug discovery efforts, there are currently no drugs on the market that specifically target FAM171A2. However, there are ongoing efforts to identify small molecules that can modulate the activity of this gene and potentially be used as therapeutic agents. Examples of successful drugs on the market that target other membrane-associated proteins include statins, which are used to lower cholesterol levels, and ACE inhibitors, which are used to treat hypertension.</t>
        </is>
      </c>
      <c r="S189" t="inlineStr"/>
      <c r="T189" t="inlineStr"/>
      <c r="U189" t="inlineStr">
        <is>
          <t>0.0</t>
        </is>
      </c>
      <c r="V189" t="inlineStr">
        <is>
          <t>0.0</t>
        </is>
      </c>
      <c r="W189" t="inlineStr">
        <is>
          <t>0.0</t>
        </is>
      </c>
      <c r="X189" t="inlineStr">
        <is>
          <t>0.0</t>
        </is>
      </c>
      <c r="Y189" t="inlineStr">
        <is>
          <t>0.0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0.0</t>
        </is>
      </c>
      <c r="AI189" t="inlineStr">
        <is>
          <t>0.0</t>
        </is>
      </c>
      <c r="AJ189" t="inlineStr">
        <is>
          <t>0.0</t>
        </is>
      </c>
      <c r="AK189" t="inlineStr">
        <is>
          <t>0.0</t>
        </is>
      </c>
      <c r="AL189" t="inlineStr">
        <is>
          <t>0.0</t>
        </is>
      </c>
      <c r="AM189" t="inlineStr">
        <is>
          <t>0.0</t>
        </is>
      </c>
      <c r="AN189" t="inlineStr">
        <is>
          <t>0.0</t>
        </is>
      </c>
    </row>
    <row r="190">
      <c r="A190" t="inlineStr">
        <is>
          <t>Q7Z6J0</t>
        </is>
      </c>
      <c r="B190" t="inlineStr">
        <is>
          <t>57630</t>
        </is>
      </c>
      <c r="C190" t="inlineStr">
        <is>
          <t>uniprot</t>
        </is>
      </c>
      <c r="D190" t="inlineStr">
        <is>
          <t>H. sapiens</t>
        </is>
      </c>
      <c r="E190" t="inlineStr">
        <is>
          <t>57630</t>
        </is>
      </c>
      <c r="F190" t="inlineStr">
        <is>
          <t>H. sapiens</t>
        </is>
      </c>
      <c r="G190" t="inlineStr">
        <is>
          <t>SH3RF1</t>
        </is>
      </c>
      <c r="H190" t="inlineStr">
        <is>
          <t>SH3 domain containing ring finger 1</t>
        </is>
      </c>
      <c r="I190" t="inlineStr">
        <is>
          <t>SH3RF1 is a human gene that encodes a protein with a RING-finger, four SH3 domains, and a region that binds to the Rho GTPase Rac. The protein functions as an ubiquitin-protein ligase involved in protein sorting at the trans-Golgi network and may act as a scaffold for the c-Jun N-terminal kinase signaling pathway, facilitating the formation of a functional signaling module. The gene is important for regulating protein sorting and signaling pathways in the cell.</t>
        </is>
      </c>
      <c r="J190" t="inlineStr">
        <is>
          <t>GO:2000564 regulation of CD8-positive, alpha-beta T cell proliferation;GO:1904044 response to aldosterone;GO:2001185 regulation of CD8-positive, alpha-beta T cell activation</t>
        </is>
      </c>
      <c r="K190" t="inlineStr">
        <is>
          <t>[GO:0043226] organelle; [GO:0005794] Golgi apparatus; [GO:0003824] catalytic activity; [GO:0016740] transferase activity; [GO:0012501] programmed cell death; [GO:0036211] protein modification process; [GO:0005829] cytosol; [GO:0140096] catalytic activity, acting on a protein; [GO:0023052] signaling; [GO:0030163] protein catabolic process; [GO:0048856] anatomical structure development; [GO:0030154] cell differentiation; [GO:0048870] cell motility; [GO:0002376] immune system process; [GO:0060090] molecular adaptor activity</t>
        </is>
      </c>
      <c r="L190" t="inlineStr">
        <is>
          <t>GO:0030027 lamellipodium;GO:0031252 cell leading edge;GO:0048471 perinuclear region of cytoplasm</t>
        </is>
      </c>
      <c r="M190" t="inlineStr">
        <is>
          <t>GO:0005078 MAP-kinase scaffold activity;GO:0035591 signaling adaptor activity;GO:0061630 ubiquitin protein ligase activity</t>
        </is>
      </c>
      <c r="N190" t="inlineStr"/>
      <c r="O190" t="inlineStr">
        <is>
          <t>ENZYME proteins:Transferases; Enzymes; Predicted intracellular proteins</t>
        </is>
      </c>
      <c r="P190" t="inlineStr">
        <is>
          <t>Vesicles (Supported); Additional: Intermediate filaments</t>
        </is>
      </c>
      <c r="Q190" t="inlineStr"/>
      <c r="R190" t="inlineStr">
        <is>
          <t>There is limited information available on the disease implications of SH3RF1. However, recent studies have suggested that mutations in the gene may be associated with the development of certain types of cancer, including breast cancer and hepatocellular carcinoma. Targeted drug discovery efforts for SH3RF1 are still in the early stages, but there is potential for the development of drugs that target the protein's ubiquitin-protein ligase activity or its interaction with the Rho GTPase Rac. Currently, there are no drugs on the market that specifically target SH3RF1, but there are drugs that target related proteins in the same signaling pathways, such as the JNK inhibitor SP600125, which is used in research to inhibit the c-Jun N-terminal kinase signaling pathway.</t>
        </is>
      </c>
      <c r="S190" t="inlineStr"/>
      <c r="T190" t="inlineStr"/>
      <c r="U190" t="inlineStr">
        <is>
          <t>0.0</t>
        </is>
      </c>
      <c r="V190" t="inlineStr">
        <is>
          <t>0.0</t>
        </is>
      </c>
      <c r="W190" t="inlineStr">
        <is>
          <t>0.0</t>
        </is>
      </c>
      <c r="X190" t="inlineStr">
        <is>
          <t>0.0</t>
        </is>
      </c>
      <c r="Y190" t="inlineStr">
        <is>
          <t>0.0</t>
        </is>
      </c>
      <c r="Z190" t="inlineStr">
        <is>
          <t>0.0</t>
        </is>
      </c>
      <c r="AA190" t="inlineStr">
        <is>
          <t>0.0</t>
        </is>
      </c>
      <c r="AB190" t="inlineStr">
        <is>
          <t>0.0</t>
        </is>
      </c>
      <c r="AC190" t="inlineStr">
        <is>
          <t>0.0</t>
        </is>
      </c>
      <c r="AD190" t="inlineStr">
        <is>
          <t>0.0</t>
        </is>
      </c>
      <c r="AE190" t="inlineStr">
        <is>
          <t>0.0</t>
        </is>
      </c>
      <c r="AF190" t="inlineStr">
        <is>
          <t>0.0</t>
        </is>
      </c>
      <c r="AG190" t="inlineStr">
        <is>
          <t>0.0</t>
        </is>
      </c>
      <c r="AH190" t="inlineStr">
        <is>
          <t>0.0</t>
        </is>
      </c>
      <c r="AI190" t="inlineStr">
        <is>
          <t>0.0</t>
        </is>
      </c>
      <c r="AJ190" t="inlineStr">
        <is>
          <t>0.0</t>
        </is>
      </c>
      <c r="AK190" t="inlineStr">
        <is>
          <t>0.0</t>
        </is>
      </c>
      <c r="AL190" t="inlineStr">
        <is>
          <t>0.0</t>
        </is>
      </c>
      <c r="AM190" t="inlineStr">
        <is>
          <t>0.0</t>
        </is>
      </c>
      <c r="AN190" t="inlineStr">
        <is>
          <t>0.0</t>
        </is>
      </c>
    </row>
    <row r="191">
      <c r="A191" t="inlineStr">
        <is>
          <t>Q9H0L4</t>
        </is>
      </c>
      <c r="B191" t="inlineStr">
        <is>
          <t>23283</t>
        </is>
      </c>
      <c r="C191" t="inlineStr">
        <is>
          <t>uniprot</t>
        </is>
      </c>
      <c r="D191" t="inlineStr">
        <is>
          <t>H. sapiens</t>
        </is>
      </c>
      <c r="E191" t="inlineStr">
        <is>
          <t>23283</t>
        </is>
      </c>
      <c r="F191" t="inlineStr">
        <is>
          <t>H. sapiens</t>
        </is>
      </c>
      <c r="G191" t="inlineStr">
        <is>
          <t>CSTF2T</t>
        </is>
      </c>
      <c r="H191" t="inlineStr">
        <is>
          <t>cleavage stimulation factor subunit 2 tau variant</t>
        </is>
      </c>
      <c r="I191" t="inlineStr">
        <is>
          <t>The human gene CSTF2T encodes for the cleavage stimulation factor subunit 2 tau variant, which is involved in pre-mRNA cleavage required for polyadenylation. It enables RNA binding activity and is located in the nucleoplasm. This information is provided by the Alliance of Genome Resources as of April 2022.</t>
        </is>
      </c>
      <c r="J191" t="inlineStr">
        <is>
          <t>GO:0031440 regulation of mRNA 3'-end processing;GO:0031124 mRNA 3'-end processing;GO:0031123 RNA 3'-end processing</t>
        </is>
      </c>
      <c r="K191" t="inlineStr">
        <is>
          <t>[GO:0003723] RNA binding; [GO:0016071] mRNA metabolic process; [GO:0043226] organelle; [GO:0005634] nucleus; [GO:0005654] nucleoplasm</t>
        </is>
      </c>
      <c r="L191" t="inlineStr">
        <is>
          <t>GO:0005848 mRNA cleavage stimulating factor complex;GO:0005847 mRNA cleavage and polyadenylation specificity factor complex;GO:0005849 mRNA cleavage factor complex</t>
        </is>
      </c>
      <c r="M191" t="inlineStr">
        <is>
          <t>GO:0003729 mRNA binding;GO:0003723 RNA binding;GO:0003676 nucleic acid binding</t>
        </is>
      </c>
      <c r="N191" t="inlineStr"/>
      <c r="O191" t="inlineStr">
        <is>
          <t>Predicted intracellular proteins</t>
        </is>
      </c>
      <c r="P191" t="inlineStr">
        <is>
          <t>Nucleoplasm (Approved); Additional: Basal body;Vesicles</t>
        </is>
      </c>
      <c r="Q191" t="inlineStr"/>
      <c r="R191" t="inlineStr">
        <is>
          <t>There is limited information available on the disease implications of CSTF2T. However, research has shown that mutations in other genes involved in pre-mRNA cleavage and polyadenylation can lead to various diseases, including cancer and neurodegenerative disorders. Therefore, it is possible that mutations in CSTF2T could also contribute to the development of these diseases.
As for targeted drug discovery efforts, there is currently no information available on any specific drugs targeting CSTF2T. However, drugs targeting other genes involved in pre-mRNA cleavage and polyadenylation, such as poly (ADP-ribose) polymerase (PARP) inhibitors, have been developed and are used in cancer treatment. PARP inhibitors work by blocking the repair of DNA damage, leading to cancer cell death. 
In terms of successful drugs on the market, there are several PARP inhibitors approved by the FDA for the treatment of various types of cancer, including olaparib (Lynparza), rucaparib (Rubraca), and niraparib (Zejula). These drugs have shown promising results in clinical trials and have been shown to improve progression-free survival in patients with certain types of cancer. However, it is important to note that these drugs target PARP, not CSTF2T specifically.</t>
        </is>
      </c>
      <c r="S191" t="inlineStr"/>
      <c r="T191" t="inlineStr"/>
      <c r="U191" t="inlineStr">
        <is>
          <t>0.0</t>
        </is>
      </c>
      <c r="V191" t="inlineStr">
        <is>
          <t>0.0</t>
        </is>
      </c>
      <c r="W191" t="inlineStr">
        <is>
          <t>0.0</t>
        </is>
      </c>
      <c r="X191" t="inlineStr">
        <is>
          <t>0.0</t>
        </is>
      </c>
      <c r="Y191" t="inlineStr">
        <is>
          <t>0.0</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0.0</t>
        </is>
      </c>
      <c r="AI191" t="inlineStr">
        <is>
          <t>0.0</t>
        </is>
      </c>
      <c r="AJ191" t="inlineStr">
        <is>
          <t>0.0</t>
        </is>
      </c>
      <c r="AK191" t="inlineStr">
        <is>
          <t>1.0</t>
        </is>
      </c>
      <c r="AL191" t="inlineStr">
        <is>
          <t>0.0</t>
        </is>
      </c>
      <c r="AM191" t="inlineStr">
        <is>
          <t>0.0</t>
        </is>
      </c>
      <c r="AN191" t="inlineStr">
        <is>
          <t>0.0</t>
        </is>
      </c>
    </row>
    <row r="192">
      <c r="A192" t="inlineStr">
        <is>
          <t>Q9UPQ9</t>
        </is>
      </c>
      <c r="B192" t="inlineStr">
        <is>
          <t>23112</t>
        </is>
      </c>
      <c r="C192" t="inlineStr">
        <is>
          <t>uniprot</t>
        </is>
      </c>
      <c r="D192" t="inlineStr">
        <is>
          <t>H. sapiens</t>
        </is>
      </c>
      <c r="E192" t="inlineStr">
        <is>
          <t>23112</t>
        </is>
      </c>
      <c r="F192" t="inlineStr">
        <is>
          <t>H. sapiens</t>
        </is>
      </c>
      <c r="G192" t="inlineStr">
        <is>
          <t>TNRC6B</t>
        </is>
      </c>
      <c r="H192" t="inlineStr">
        <is>
          <t>trinucleotide repeat containing adaptor 6B</t>
        </is>
      </c>
      <c r="I192" t="inlineStr">
        <is>
          <t>TNRC6B is a human gene that encodes for a protein called trinucleotide repeat containing adaptor 6B. This protein is involved in regulating gene expression and has RNA binding activity. It is predicted to be located in the cytosol and active in P-body and nucleoplasm. TNRC6B has been implicated in subserous uterine fibroid and uterine fibroid.</t>
        </is>
      </c>
      <c r="J192" t="inlineStr">
        <is>
          <t>GO:0060213 positive regulation of nuclear-transcribed mRNA poly(A) tail shortening;GO:1900153 positive regulation of nuclear-transcribed mRNA catabolic process, deadenylation-dependent decay;GO:0060211 regulation of nuclear-transcribed mRNA poly(A) tail shortening</t>
        </is>
      </c>
      <c r="K192" t="inlineStr">
        <is>
          <t>[GO:0003723] RNA binding; [GO:0005829] cytosol; [GO:0031047] RNA-mediated gene silencing; [GO:0043226] organelle; [GO:0005634] nucleus; [GO:0005654] nucleoplasm; [GO:0016071] mRNA metabolic process</t>
        </is>
      </c>
      <c r="L192" t="inlineStr">
        <is>
          <t>GO:0000932 P-body;GO:0036464 cytoplasmic ribonucleoprotein granule;GO:0016442 RISC complex</t>
        </is>
      </c>
      <c r="M192" t="inlineStr">
        <is>
          <t>GO:0003723 RNA binding;GO:0003676 nucleic acid binding;GO:0005515 protein binding</t>
        </is>
      </c>
      <c r="N192" t="inlineStr"/>
      <c r="O192" t="inlineStr">
        <is>
          <t>Disease related genes; Predicted intracellular proteins</t>
        </is>
      </c>
      <c r="P192" t="inlineStr"/>
      <c r="Q192" t="inlineStr"/>
      <c r="R192" t="inlineStr">
        <is>
          <t>TNRC6B has been implicated in the development of subserous uterine fibroid and uterine fibroid, which are common benign tumors in women of reproductive age. Targeted drug discovery efforts have focused on identifying small molecules that can inhibit the activity of TNRC6B and thereby prevent the growth and proliferation of these tumors. One example of a successful drug on the market is ulipristal acetate, which is a selective progesterone receptor modulator that has been shown to reduce the size of uterine fibroids and improve symptoms in women with this condition. Another drug that has been used to treat uterine fibroids is leuprolide acetate, which is a gonadotropin-releasing hormone agonist that can reduce the production of estrogen and progesterone, thereby slowing the growth of these tumors. While these drugs have shown promise in treating uterine fibroids, there is still a need for more effective and targeted therapies that can specifically inhibit the activity of TNRC6B and prevent the development of these tumors.</t>
        </is>
      </c>
      <c r="S192" t="inlineStr"/>
      <c r="T192" t="inlineStr">
        <is>
          <t>(M5945)HALLMARK HEME METABOLISM</t>
        </is>
      </c>
      <c r="U192" t="inlineStr">
        <is>
          <t>0.0</t>
        </is>
      </c>
      <c r="V192" t="inlineStr">
        <is>
          <t>0.0</t>
        </is>
      </c>
      <c r="W192" t="inlineStr">
        <is>
          <t>1.0</t>
        </is>
      </c>
      <c r="X192" t="inlineStr">
        <is>
          <t>0.0</t>
        </is>
      </c>
      <c r="Y192" t="inlineStr">
        <is>
          <t>0.0</t>
        </is>
      </c>
      <c r="Z192" t="inlineStr">
        <is>
          <t>0.0</t>
        </is>
      </c>
      <c r="AA192" t="inlineStr">
        <is>
          <t>1.0</t>
        </is>
      </c>
      <c r="AB192" t="inlineStr">
        <is>
          <t>0.0</t>
        </is>
      </c>
      <c r="AC192" t="inlineStr">
        <is>
          <t>0.0</t>
        </is>
      </c>
      <c r="AD192" t="inlineStr">
        <is>
          <t>0.0</t>
        </is>
      </c>
      <c r="AE192" t="inlineStr">
        <is>
          <t>0.0</t>
        </is>
      </c>
      <c r="AF192" t="inlineStr">
        <is>
          <t>0.0</t>
        </is>
      </c>
      <c r="AG192" t="inlineStr">
        <is>
          <t>0.0</t>
        </is>
      </c>
      <c r="AH192" t="inlineStr">
        <is>
          <t>0.0</t>
        </is>
      </c>
      <c r="AI192" t="inlineStr">
        <is>
          <t>0.0</t>
        </is>
      </c>
      <c r="AJ192" t="inlineStr">
        <is>
          <t>0.0</t>
        </is>
      </c>
      <c r="AK192" t="inlineStr">
        <is>
          <t>0.0</t>
        </is>
      </c>
      <c r="AL192" t="inlineStr">
        <is>
          <t>0.0</t>
        </is>
      </c>
      <c r="AM192" t="inlineStr">
        <is>
          <t>0.0</t>
        </is>
      </c>
      <c r="AN192" t="inlineStr">
        <is>
          <t>0.0</t>
        </is>
      </c>
    </row>
    <row r="193">
      <c r="A193" t="inlineStr">
        <is>
          <t>Q86X29</t>
        </is>
      </c>
      <c r="B193" t="inlineStr">
        <is>
          <t>51599</t>
        </is>
      </c>
      <c r="C193" t="inlineStr">
        <is>
          <t>uniprot</t>
        </is>
      </c>
      <c r="D193" t="inlineStr">
        <is>
          <t>H. sapiens</t>
        </is>
      </c>
      <c r="E193" t="inlineStr">
        <is>
          <t>51599</t>
        </is>
      </c>
      <c r="F193" t="inlineStr">
        <is>
          <t>H. sapiens</t>
        </is>
      </c>
      <c r="G193" t="inlineStr">
        <is>
          <t>LSR</t>
        </is>
      </c>
      <c r="H193" t="inlineStr">
        <is>
          <t>lipolysis stimulated lipoprotein receptor</t>
        </is>
      </c>
      <c r="I193" t="inlineStr">
        <is>
          <t>LSR, or lipolysis stimulated lipoprotein receptor, is a human gene that is predicted to be involved in various processes, including the establishment of the skin barrier, protein localization to tricellular tight junctions, and tricellular tight junction assembly. It is located in extracellular exosomes, which are small vesicles that are released by cells and contain various biomolecules, including proteins and nucleic acids. The function of LSR is not fully understood, but it is thought to play a role in lipid metabolism and transport. Mutations in this gene have been associated with various diseases, including obesity and type 2 diabetes.</t>
        </is>
      </c>
      <c r="J193" t="inlineStr">
        <is>
          <t>GO:1904274 tricellular tight junction assembly;GO:0061833 protein localization to tricellular tight junction;GO:0060856 establishment of blood-brain barrier</t>
        </is>
      </c>
      <c r="K193" t="inlineStr">
        <is>
          <t>[GO:0005886] plasma membrane; [GO:0005576] extracellular region; [GO:0005615] extracellular space; [GO:0043226] organelle; [GO:0048856] anatomical structure development; [GO:0030154] cell differentiation; [GO:0034330] cell junction organization; [GO:0006629] lipid metabolic process</t>
        </is>
      </c>
      <c r="L193" t="inlineStr">
        <is>
          <t>GO:0061689 tricellular tight junction;GO:0042627 chylomicron;GO:0034362 low-density lipoprotein particle</t>
        </is>
      </c>
      <c r="M193" t="inlineStr">
        <is>
          <t>GO:0005515 protein binding;GO:0005488 binding;GO:0003674 molecular_function</t>
        </is>
      </c>
      <c r="N193" t="inlineStr"/>
      <c r="O193" t="inlineStr">
        <is>
          <t>Disease related genes; Predicted intracellular proteins</t>
        </is>
      </c>
      <c r="P193" t="inlineStr">
        <is>
          <t>Cell Junctions;Plasma membrane (Enhanced)</t>
        </is>
      </c>
      <c r="Q193" t="inlineStr"/>
      <c r="R193" t="inlineStr">
        <is>
          <t>LSR gene mutations have been linked to several diseases, including obesity and type 2 diabetes. Studies have shown that LSR plays a crucial role in lipid metabolism and transport, and its dysfunction can lead to metabolic disorders. Targeted drug discovery efforts have focused on developing drugs that can modulate LSR activity and improve lipid metabolism. One such drug is Orlistat, which is used to treat obesity by inhibiting pancreatic lipase, an enzyme that breaks down dietary fats. Orlistat has been shown to reduce body weight and improve lipid profiles in obese patients. Another drug, Ezetimibe, inhibits the absorption of cholesterol in the small intestine by targeting the Niemann-Pick C1-like 1 (NPC1L1) protein, which interacts with LSR. Ezetimibe has been shown to reduce LDL cholesterol levels and improve cardiovascular outcomes in patients with hypercholesterolemia.</t>
        </is>
      </c>
      <c r="S193" t="inlineStr"/>
      <c r="T193" t="inlineStr">
        <is>
          <t>(M5907)HALLMARK ESTROGEN RESPONSE LATE</t>
        </is>
      </c>
      <c r="U193" t="inlineStr">
        <is>
          <t>0.0</t>
        </is>
      </c>
      <c r="V193" t="inlineStr">
        <is>
          <t>0.0</t>
        </is>
      </c>
      <c r="W193" t="inlineStr">
        <is>
          <t>0.0</t>
        </is>
      </c>
      <c r="X193" t="inlineStr">
        <is>
          <t>0.0</t>
        </is>
      </c>
      <c r="Y193" t="inlineStr">
        <is>
          <t>0.0</t>
        </is>
      </c>
      <c r="Z193" t="inlineStr">
        <is>
          <t>0.0</t>
        </is>
      </c>
      <c r="AA193" t="inlineStr">
        <is>
          <t>0.0</t>
        </is>
      </c>
      <c r="AB193" t="inlineStr">
        <is>
          <t>0.0</t>
        </is>
      </c>
      <c r="AC193" t="inlineStr">
        <is>
          <t>0.0</t>
        </is>
      </c>
      <c r="AD193" t="inlineStr">
        <is>
          <t>0.0</t>
        </is>
      </c>
      <c r="AE193" t="inlineStr">
        <is>
          <t>0.0</t>
        </is>
      </c>
      <c r="AF193" t="inlineStr">
        <is>
          <t>0.0</t>
        </is>
      </c>
      <c r="AG193" t="inlineStr">
        <is>
          <t>0.0</t>
        </is>
      </c>
      <c r="AH193" t="inlineStr">
        <is>
          <t>0.0</t>
        </is>
      </c>
      <c r="AI193" t="inlineStr">
        <is>
          <t>0.0</t>
        </is>
      </c>
      <c r="AJ193" t="inlineStr">
        <is>
          <t>0.0</t>
        </is>
      </c>
      <c r="AK193" t="inlineStr">
        <is>
          <t>0.0</t>
        </is>
      </c>
      <c r="AL193" t="inlineStr">
        <is>
          <t>0.0</t>
        </is>
      </c>
      <c r="AM193" t="inlineStr">
        <is>
          <t>0.0</t>
        </is>
      </c>
      <c r="AN193" t="inlineStr">
        <is>
          <t>1.0</t>
        </is>
      </c>
    </row>
    <row r="194">
      <c r="A194" t="inlineStr">
        <is>
          <t>O76041</t>
        </is>
      </c>
      <c r="B194" t="inlineStr">
        <is>
          <t>10529</t>
        </is>
      </c>
      <c r="C194" t="inlineStr">
        <is>
          <t>uniprot</t>
        </is>
      </c>
      <c r="D194" t="inlineStr">
        <is>
          <t>H. sapiens</t>
        </is>
      </c>
      <c r="E194" t="inlineStr">
        <is>
          <t>10529</t>
        </is>
      </c>
      <c r="F194" t="inlineStr">
        <is>
          <t>H. sapiens</t>
        </is>
      </c>
      <c r="G194" t="inlineStr">
        <is>
          <t>NEBL</t>
        </is>
      </c>
      <c r="H194" t="inlineStr">
        <is>
          <t>nebulette</t>
        </is>
      </c>
      <c r="I194" t="inlineStr">
        <is>
          <t>NEBL is a gene that encodes a protein called nebulette, which is primarily expressed in cardiac muscle. Nebulette binds actin and interacts with thin filaments and Z-line associated proteins in striated muscle, potentially playing a role in cardiac myofibril assembly. A shorter isoform of nebulette, called LIM nebulette, is expressed in non-muscle cells and may function as a component of focal adhesion complexes. The gene undergoes alternate splicing, resulting in multiple transcript variants.</t>
        </is>
      </c>
      <c r="J194" t="inlineStr">
        <is>
          <t>GO:0071691 cardiac muscle thin filament assembly;GO:0055003 cardiac myofibril assembly;GO:0055013 cardiac muscle cell development</t>
        </is>
      </c>
      <c r="K194" t="inlineStr">
        <is>
          <t>[GO:0008092] cytoskeletal protein binding; [GO:0043226] organelle; [GO:0005856] cytoskeleton; [GO:0005576] extracellular region; [GO:0005615] extracellular space; [GO:0005198] structural molecule activity; [GO:0007010] cytoskeleton organization; [GO:0048856] anatomical structure development; [GO:0030154] cell differentiation</t>
        </is>
      </c>
      <c r="L194" t="inlineStr">
        <is>
          <t>GO:0001725 stress fiber;GO:0097517 contractile actin filament bundle;GO:0042641 actomyosin</t>
        </is>
      </c>
      <c r="M194" t="inlineStr">
        <is>
          <t>GO:0031005 filamin binding;GO:0005523 tropomyosin binding;GO:0008307 structural constituent of muscle</t>
        </is>
      </c>
      <c r="N194" t="inlineStr"/>
      <c r="O194" t="inlineStr">
        <is>
          <t>Predicted intracellular proteins</t>
        </is>
      </c>
      <c r="P194" t="inlineStr"/>
      <c r="Q194" t="inlineStr"/>
      <c r="R194" t="inlineStr">
        <is>
          <t>Mutations in the NEBL gene have been associated with various cardiac diseases, including dilated cardiomyopathy (DCM) and hypertrophic cardiomyopathy (HCM). DCM is a condition characterized by an enlarged and weakened heart, while HCM is characterized by thickening of the heart muscle. NEBL mutations have also been linked to sudden cardiac death in young athletes. 
Targeted drug discovery efforts for NEBL-related diseases are still in the early stages, but there is potential for drugs that target the interaction between nebulette and other proteins involved in cardiac myofibril assembly. One example is the use of small molecules that disrupt the interaction between nebulette and tropomyosin, which has been shown to improve cardiac function in a mouse model of DCM.
Currently, there are no drugs on the market specifically targeting NEBL-related diseases. However, there are drugs used to treat the symptoms of these diseases, such as beta-blockers and calcium channel blockers for HCM, and angiotensin-converting enzyme (ACE) inhibitors and diuretics for DCM. Additionally, gene therapy approaches are being explored as a potential treatment for NEBL-related diseases.</t>
        </is>
      </c>
      <c r="S194" t="inlineStr"/>
      <c r="T194" t="inlineStr"/>
      <c r="U194" t="inlineStr">
        <is>
          <t>0.0</t>
        </is>
      </c>
      <c r="V194" t="inlineStr">
        <is>
          <t>0.0</t>
        </is>
      </c>
      <c r="W194" t="inlineStr">
        <is>
          <t>0.0</t>
        </is>
      </c>
      <c r="X194" t="inlineStr">
        <is>
          <t>0.0</t>
        </is>
      </c>
      <c r="Y194" t="inlineStr">
        <is>
          <t>0.0</t>
        </is>
      </c>
      <c r="Z194" t="inlineStr">
        <is>
          <t>0.0</t>
        </is>
      </c>
      <c r="AA194" t="inlineStr">
        <is>
          <t>0.0</t>
        </is>
      </c>
      <c r="AB194" t="inlineStr">
        <is>
          <t>0.0</t>
        </is>
      </c>
      <c r="AC194" t="inlineStr">
        <is>
          <t>0.0</t>
        </is>
      </c>
      <c r="AD194" t="inlineStr">
        <is>
          <t>0.0</t>
        </is>
      </c>
      <c r="AE194" t="inlineStr">
        <is>
          <t>1.0</t>
        </is>
      </c>
      <c r="AF194" t="inlineStr">
        <is>
          <t>0.0</t>
        </is>
      </c>
      <c r="AG194" t="inlineStr">
        <is>
          <t>0.0</t>
        </is>
      </c>
      <c r="AH194" t="inlineStr">
        <is>
          <t>0.0</t>
        </is>
      </c>
      <c r="AI194" t="inlineStr">
        <is>
          <t>0.0</t>
        </is>
      </c>
      <c r="AJ194" t="inlineStr">
        <is>
          <t>0.0</t>
        </is>
      </c>
      <c r="AK194" t="inlineStr">
        <is>
          <t>0.0</t>
        </is>
      </c>
      <c r="AL194" t="inlineStr">
        <is>
          <t>0.0</t>
        </is>
      </c>
      <c r="AM194" t="inlineStr">
        <is>
          <t>0.0</t>
        </is>
      </c>
      <c r="AN194" t="inlineStr">
        <is>
          <t>0.0</t>
        </is>
      </c>
    </row>
    <row r="195">
      <c r="A195" t="inlineStr">
        <is>
          <t>Q96QT6</t>
        </is>
      </c>
      <c r="B195" t="inlineStr">
        <is>
          <t>57649</t>
        </is>
      </c>
      <c r="C195" t="inlineStr">
        <is>
          <t>uniprot</t>
        </is>
      </c>
      <c r="D195" t="inlineStr">
        <is>
          <t>H. sapiens</t>
        </is>
      </c>
      <c r="E195" t="inlineStr">
        <is>
          <t>57649</t>
        </is>
      </c>
      <c r="F195" t="inlineStr">
        <is>
          <t>H. sapiens</t>
        </is>
      </c>
      <c r="G195" t="inlineStr">
        <is>
          <t>PHF12</t>
        </is>
      </c>
      <c r="H195" t="inlineStr">
        <is>
          <t>PHD finger protein 12</t>
        </is>
      </c>
      <c r="I195" t="inlineStr">
        <is>
          <t>PHF12, also known as PHD finger protein 12, is a human gene that encodes a protein involved in negative regulation of transcription, DNA-templated. The protein has phosphatidylinositol binding activity and transcription corepressor activity. It acts upstream of or within negative regulation of transcription by RNA polymerase II and is located in the nucleoplasm. PHF12 is part of the Sin3 complex and transcription repressor complex.</t>
        </is>
      </c>
      <c r="J195" t="inlineStr">
        <is>
          <t>GO:0000122 negative regulation of transcription by RNA polymerase II;GO:0045892 negative regulation of DNA-templated transcription;GO:1902679 negative regulation of RNA biosynthetic process</t>
        </is>
      </c>
      <c r="K195" t="inlineStr">
        <is>
          <t>[GO:0006351] DNA-templated transcription; [GO:0006355] regulation of DNA-templated transcription; [GO:0140110] transcription regulator activity; [GO:0043226] organelle; [GO:0005634] nucleus; [GO:0005654] nucleoplasm; [GO:0008289] lipid binding; [GO:0005694] chromosome; [GO:0000228] nuclear chromosome</t>
        </is>
      </c>
      <c r="L195" t="inlineStr">
        <is>
          <t>GO:0070822 Sin3-type complex;GO:0000118 histone deacetylase complex;GO:0017053 transcription repressor complex</t>
        </is>
      </c>
      <c r="M195" t="inlineStr">
        <is>
          <t>GO:0001222 transcription corepressor binding;GO:0001221 transcription coregulator binding;GO:0003714 transcription corepressor activity</t>
        </is>
      </c>
      <c r="N195" t="inlineStr"/>
      <c r="O195" t="inlineStr">
        <is>
          <t>Predicted intracellular proteins</t>
        </is>
      </c>
      <c r="P195" t="inlineStr">
        <is>
          <t>Nucleoplasm (Enhanced)</t>
        </is>
      </c>
      <c r="Q195" t="inlineStr"/>
      <c r="R195" t="inlineStr">
        <is>
          <t>There is limited information available on the disease implications of PHF12. However, recent studies have suggested that PHF12 may play a role in the development of certain cancers, including breast cancer and hepatocellular carcinoma. Targeted drug discovery efforts for PHF12 are currently underway, with a focus on identifying small molecule inhibitors that can selectively target the protein and inhibit its activity. While there are currently no drugs on the market that specifically target PHF12, there are several drugs that target related proteins in the Sin3 complex and transcription repressor complex, including HDAC inhibitors such as Vorinostat and Romidepsin, which have been approved for the treatment of cutaneous T-cell lymphoma.</t>
        </is>
      </c>
      <c r="S195" t="inlineStr"/>
      <c r="T195" t="inlineStr"/>
      <c r="U195" t="inlineStr">
        <is>
          <t>1.0</t>
        </is>
      </c>
      <c r="V195" t="inlineStr">
        <is>
          <t>0.0</t>
        </is>
      </c>
      <c r="W195" t="inlineStr">
        <is>
          <t>1.0</t>
        </is>
      </c>
      <c r="X195" t="inlineStr">
        <is>
          <t>1.0</t>
        </is>
      </c>
      <c r="Y195" t="inlineStr">
        <is>
          <t>0.0</t>
        </is>
      </c>
      <c r="Z195" t="inlineStr">
        <is>
          <t>0.0</t>
        </is>
      </c>
      <c r="AA195" t="inlineStr">
        <is>
          <t>0.0</t>
        </is>
      </c>
      <c r="AB195" t="inlineStr">
        <is>
          <t>0.0</t>
        </is>
      </c>
      <c r="AC195" t="inlineStr">
        <is>
          <t>0.0</t>
        </is>
      </c>
      <c r="AD195" t="inlineStr">
        <is>
          <t>0.0</t>
        </is>
      </c>
      <c r="AE195" t="inlineStr">
        <is>
          <t>0.0</t>
        </is>
      </c>
      <c r="AF195" t="inlineStr">
        <is>
          <t>0.0</t>
        </is>
      </c>
      <c r="AG195" t="inlineStr">
        <is>
          <t>0.0</t>
        </is>
      </c>
      <c r="AH195" t="inlineStr">
        <is>
          <t>0.0</t>
        </is>
      </c>
      <c r="AI195" t="inlineStr">
        <is>
          <t>0.0</t>
        </is>
      </c>
      <c r="AJ195" t="inlineStr">
        <is>
          <t>0.0</t>
        </is>
      </c>
      <c r="AK195" t="inlineStr">
        <is>
          <t>0.0</t>
        </is>
      </c>
      <c r="AL195" t="inlineStr">
        <is>
          <t>0.0</t>
        </is>
      </c>
      <c r="AM195" t="inlineStr">
        <is>
          <t>0.0</t>
        </is>
      </c>
      <c r="AN195" t="inlineStr">
        <is>
          <t>0.0</t>
        </is>
      </c>
    </row>
    <row r="196">
      <c r="A196" t="inlineStr">
        <is>
          <t>Q5H9R4</t>
        </is>
      </c>
      <c r="B196" t="inlineStr">
        <is>
          <t>100131755</t>
        </is>
      </c>
      <c r="C196" t="inlineStr">
        <is>
          <t>uniprot</t>
        </is>
      </c>
      <c r="D196" t="inlineStr">
        <is>
          <t>H. sapiens</t>
        </is>
      </c>
      <c r="E196" t="inlineStr">
        <is>
          <t>100131755</t>
        </is>
      </c>
      <c r="F196" t="inlineStr">
        <is>
          <t>H. sapiens</t>
        </is>
      </c>
      <c r="G196" t="inlineStr">
        <is>
          <t>ARMCX4</t>
        </is>
      </c>
      <c r="H196" t="inlineStr">
        <is>
          <t>armadillo repeat containing X-linked 4</t>
        </is>
      </c>
      <c r="I196" t="inlineStr">
        <is>
          <t>ARMCX4 is a gene that belongs to the armadillo repeat-containing family of proteins. These proteins interact with other proteins in various cellular processes, but the specific function of ARMCX4 is currently unknown. The gene undergoes alternative splicing, resulting in multiple transcript variants. It is located on the X chromosome, which means that it is X-linked and may play a role in X-linked genetic disorders. However, further research is needed to fully understand the function of ARMCX4 and its potential implications for human health.</t>
        </is>
      </c>
      <c r="J196" t="inlineStr"/>
      <c r="K196" t="inlineStr"/>
      <c r="L196" t="inlineStr">
        <is>
          <t>GO:0016020 membrane;GO:0110165 cellular anatomical structure;GO:0005575 cellular_component</t>
        </is>
      </c>
      <c r="M196" t="inlineStr">
        <is>
          <t>GO:0005515 protein binding;GO:0005488 binding;GO:0003674 molecular_function</t>
        </is>
      </c>
      <c r="N196" t="inlineStr"/>
      <c r="O196" t="inlineStr">
        <is>
          <t>Predicted intracellular proteins</t>
        </is>
      </c>
      <c r="P196" t="inlineStr">
        <is>
          <t>Nucleoplasm (Approved); Additional: Vesicles</t>
        </is>
      </c>
      <c r="Q196" t="inlineStr"/>
      <c r="R196" t="inlineStr">
        <is>
          <t>Unfortunately, there is currently very limited information available on the disease implications and targeted drug discovery efforts for ARMCX4. As the specific function of the gene is still unknown, it is difficult to determine its potential role in disease development or treatment. Additionally, there are no known drugs on the market that specifically target ARMCX4. However, as research on the gene continues, it may be possible to identify potential therapeutic targets and develop drugs that could be effective in treating diseases associated with ARMCX4 dysfunction.</t>
        </is>
      </c>
      <c r="S196" t="inlineStr"/>
      <c r="T196" t="inlineStr"/>
      <c r="U196" t="inlineStr">
        <is>
          <t>0.0</t>
        </is>
      </c>
      <c r="V196" t="inlineStr">
        <is>
          <t>0.0</t>
        </is>
      </c>
      <c r="W196" t="inlineStr">
        <is>
          <t>0.0</t>
        </is>
      </c>
      <c r="X196" t="inlineStr">
        <is>
          <t>0.0</t>
        </is>
      </c>
      <c r="Y196" t="inlineStr">
        <is>
          <t>0.0</t>
        </is>
      </c>
      <c r="Z196" t="inlineStr">
        <is>
          <t>0.0</t>
        </is>
      </c>
      <c r="AA196" t="inlineStr">
        <is>
          <t>0.0</t>
        </is>
      </c>
      <c r="AB196" t="inlineStr">
        <is>
          <t>0.0</t>
        </is>
      </c>
      <c r="AC196" t="inlineStr">
        <is>
          <t>0.0</t>
        </is>
      </c>
      <c r="AD196" t="inlineStr">
        <is>
          <t>0.0</t>
        </is>
      </c>
      <c r="AE196" t="inlineStr">
        <is>
          <t>0.0</t>
        </is>
      </c>
      <c r="AF196" t="inlineStr">
        <is>
          <t>0.0</t>
        </is>
      </c>
      <c r="AG196" t="inlineStr">
        <is>
          <t>0.0</t>
        </is>
      </c>
      <c r="AH196" t="inlineStr">
        <is>
          <t>0.0</t>
        </is>
      </c>
      <c r="AI196" t="inlineStr">
        <is>
          <t>0.0</t>
        </is>
      </c>
      <c r="AJ196" t="inlineStr">
        <is>
          <t>0.0</t>
        </is>
      </c>
      <c r="AK196" t="inlineStr">
        <is>
          <t>0.0</t>
        </is>
      </c>
      <c r="AL196" t="inlineStr">
        <is>
          <t>0.0</t>
        </is>
      </c>
      <c r="AM196" t="inlineStr">
        <is>
          <t>0.0</t>
        </is>
      </c>
      <c r="AN196" t="inlineStr">
        <is>
          <t>0.0</t>
        </is>
      </c>
    </row>
    <row r="197">
      <c r="A197" t="inlineStr">
        <is>
          <t>Q9H7N4</t>
        </is>
      </c>
      <c r="B197" t="inlineStr">
        <is>
          <t>58506</t>
        </is>
      </c>
      <c r="C197" t="inlineStr">
        <is>
          <t>uniprot</t>
        </is>
      </c>
      <c r="D197" t="inlineStr">
        <is>
          <t>H. sapiens</t>
        </is>
      </c>
      <c r="E197" t="inlineStr">
        <is>
          <t>58506</t>
        </is>
      </c>
      <c r="F197" t="inlineStr">
        <is>
          <t>H. sapiens</t>
        </is>
      </c>
      <c r="G197" t="inlineStr">
        <is>
          <t>SCAF1</t>
        </is>
      </c>
      <c r="H197" t="inlineStr">
        <is>
          <t>SR-related CTD associated factor 1</t>
        </is>
      </c>
      <c r="I197" t="inlineStr">
        <is>
          <t>SCAF1, also known as SR-related CTD associated factor 1, is a human gene that plays a role in RNA polymerase II C-terminal domain binding activity. It is predicted to be involved in RNA splicing, mRNA processing, and transcription by RNA polymerase II. SCAF1 is also predicted to be located in the nucleus. This information is provided by the Alliance of Genome Resources as of April 2022.</t>
        </is>
      </c>
      <c r="J197" t="inlineStr">
        <is>
          <t>GO:0006366 transcription by RNA polymerase II;GO:0008380 RNA splicing;GO:0006351 DNA-templated transcription</t>
        </is>
      </c>
      <c r="K197" t="inlineStr">
        <is>
          <t>[GO:0043226] organelle; [GO:0005634] nucleus; [GO:0003723] RNA binding; [GO:0016071] mRNA metabolic process; [GO:0006351] DNA-templated transcription</t>
        </is>
      </c>
      <c r="L197" t="inlineStr">
        <is>
          <t>GO:0005634 nucleus;GO:0043231 intracellular membrane-bounded organelle;GO:0043229 intracellular organelle</t>
        </is>
      </c>
      <c r="M197" t="inlineStr">
        <is>
          <t>GO:0099122 RNA polymerase II C-terminal domain binding;GO:0000993 RNA polymerase II complex binding;GO:0043175 RNA polymerase core enzyme binding</t>
        </is>
      </c>
      <c r="N197" t="inlineStr"/>
      <c r="O197" t="inlineStr">
        <is>
          <t>Predicted intracellular proteins</t>
        </is>
      </c>
      <c r="P197" t="inlineStr">
        <is>
          <t>Nucleoplasm (Approved); Additional: Cytosol</t>
        </is>
      </c>
      <c r="Q197" t="inlineStr"/>
      <c r="R197" t="inlineStr">
        <is>
          <t>Unfortunately, there is currently limited information available on the disease implications and targeted drug discovery efforts for SCAF1. As of April 2022, there are no drugs on the market that specifically target SCAF1. However, research on the gene and its functions may lead to the development of new therapies in the future. It is important to note that the lack of information on disease implications and drug discovery efforts for SCAF1 may be due to the fact that it is a relatively newly discovered gene and further research is needed to fully understand its role in human health and disease.</t>
        </is>
      </c>
      <c r="S197" t="inlineStr"/>
      <c r="T197" t="inlineStr"/>
      <c r="U197" t="inlineStr">
        <is>
          <t>0.0</t>
        </is>
      </c>
      <c r="V197" t="inlineStr">
        <is>
          <t>0.0</t>
        </is>
      </c>
      <c r="W197" t="inlineStr">
        <is>
          <t>1.0</t>
        </is>
      </c>
      <c r="X197" t="inlineStr">
        <is>
          <t>0.0</t>
        </is>
      </c>
      <c r="Y197" t="inlineStr">
        <is>
          <t>0.0</t>
        </is>
      </c>
      <c r="Z197" t="inlineStr">
        <is>
          <t>0.0</t>
        </is>
      </c>
      <c r="AA197" t="inlineStr">
        <is>
          <t>0.0</t>
        </is>
      </c>
      <c r="AB197" t="inlineStr">
        <is>
          <t>0.0</t>
        </is>
      </c>
      <c r="AC197" t="inlineStr">
        <is>
          <t>0.0</t>
        </is>
      </c>
      <c r="AD197" t="inlineStr">
        <is>
          <t>0.0</t>
        </is>
      </c>
      <c r="AE197" t="inlineStr">
        <is>
          <t>0.0</t>
        </is>
      </c>
      <c r="AF197" t="inlineStr">
        <is>
          <t>0.0</t>
        </is>
      </c>
      <c r="AG197" t="inlineStr">
        <is>
          <t>0.0</t>
        </is>
      </c>
      <c r="AH197" t="inlineStr">
        <is>
          <t>0.0</t>
        </is>
      </c>
      <c r="AI197" t="inlineStr">
        <is>
          <t>0.0</t>
        </is>
      </c>
      <c r="AJ197" t="inlineStr">
        <is>
          <t>0.0</t>
        </is>
      </c>
      <c r="AK197" t="inlineStr">
        <is>
          <t>1.0</t>
        </is>
      </c>
      <c r="AL197" t="inlineStr">
        <is>
          <t>0.0</t>
        </is>
      </c>
      <c r="AM197" t="inlineStr">
        <is>
          <t>0.0</t>
        </is>
      </c>
      <c r="AN197" t="inlineStr">
        <is>
          <t>0.0</t>
        </is>
      </c>
    </row>
    <row r="198">
      <c r="A198" t="inlineStr">
        <is>
          <t>Q9Y6C2</t>
        </is>
      </c>
      <c r="B198" t="inlineStr">
        <is>
          <t>11117</t>
        </is>
      </c>
      <c r="C198" t="inlineStr">
        <is>
          <t>uniprot</t>
        </is>
      </c>
      <c r="D198" t="inlineStr">
        <is>
          <t>H. sapiens</t>
        </is>
      </c>
      <c r="E198" t="inlineStr">
        <is>
          <t>11117</t>
        </is>
      </c>
      <c r="F198" t="inlineStr">
        <is>
          <t>H. sapiens</t>
        </is>
      </c>
      <c r="G198" t="inlineStr">
        <is>
          <t>EMILIN1</t>
        </is>
      </c>
      <c r="H198" t="inlineStr">
        <is>
          <t>elastin microfibril interfacer 1</t>
        </is>
      </c>
      <c r="I198" t="inlineStr">
        <is>
          <t>EMILIN1 is a gene that encodes a glycoprotein found in the extracellular matrix. It contains several domains, including a microfibril interface domain, a coiled-coiled alpha-helical domain, a collagenous domain, and a C-terminal globular C1q domain. The protein interacts with elastic fibers at the interface between elastin and microfibrils and is involved in the development of elastic tissues such as large blood vessels, dermis, heart, and lung.</t>
        </is>
      </c>
      <c r="J198" t="inlineStr">
        <is>
          <t>GO:1904027 negative regulation of collagen fibril organization;GO:1901203 positive regulation of extracellular matrix assembly;GO:1904026 regulation of collagen fibril organization</t>
        </is>
      </c>
      <c r="K198" t="inlineStr">
        <is>
          <t>[GO:0005576] extracellular region; [GO:0007155] cell adhesion; [GO:0005615] extracellular space; [GO:0043226] organelle; [GO:0031012] extracellular matrix; [GO:0030312] external encapsulating structure; [GO:0023052] signaling; [GO:0005198] structural molecule activity; [GO:0060090] molecular adaptor activity; [GO:0048856] anatomical structure development; [GO:0048870] cell motility; [GO:0030198] extracellular matrix organization; [GO:0012501] programmed cell death; [GO:0003013] circulatory system process; [GO:0042060] wound healing; [GO:0098542] defense response to other organism; [GO:0098631] cell adhesion mediator activity; [GO:0002376] immune system process; [GO:0005886] plasma membrane</t>
        </is>
      </c>
      <c r="L198" t="inlineStr">
        <is>
          <t>GO:1990971 EMILIN complex;GO:0034668 integrin alpha4-beta1 complex;GO:0098637 protein complex involved in cell-matrix adhesion</t>
        </is>
      </c>
      <c r="M198" t="inlineStr">
        <is>
          <t>GO:0098640 integrin binding involved in cell-matrix adhesion;GO:0098634 cell-matrix adhesion mediator activity;GO:0030023 extracellular matrix constituent conferring elasticity</t>
        </is>
      </c>
      <c r="N198" t="inlineStr"/>
      <c r="O198" t="inlineStr">
        <is>
          <t>Human disease related genes:Nervous system diseases:Neurodegenerative diseases; Predicted secreted proteins; Predicted intracellular proteins</t>
        </is>
      </c>
      <c r="P198" t="inlineStr"/>
      <c r="Q198" t="inlineStr"/>
      <c r="R198" t="inlineStr">
        <is>
          <t>Mutations in the EMILIN1 gene have been associated with a rare genetic disorder called autosomal recessive cutis laxa type 3 (ARCL3), which is characterized by loose and wrinkled skin, joint laxity, and other connective tissue abnormalities. In addition, EMILIN1 has been implicated in the pathogenesis of several cardiovascular diseases, including aortic aneurysms and dissections, arterial stiffness, and hypertension. Targeted drug discovery efforts have focused on developing small molecules that can modulate the interaction between EMILIN1 and elastic fibers, with the goal of improving the mechanical properties of elastic tissues and preventing or treating cardiovascular diseases. One example of a successful drug in this area is losartan, an angiotensin receptor blocker that has been shown to reduce aortic root dilatation in patients with Marfan syndrome, a genetic disorder that affects the connective tissue and is associated with aortic aneurysms.</t>
        </is>
      </c>
      <c r="S198" t="inlineStr">
        <is>
          <t>(M3008)NABA ECM GLYCOPROTEINS; (M5884)NABA CORE MATRISOME; (M5889)NABA MATRISOME</t>
        </is>
      </c>
      <c r="T198" t="inlineStr"/>
      <c r="U198" t="inlineStr">
        <is>
          <t>0.0</t>
        </is>
      </c>
      <c r="V198" t="inlineStr">
        <is>
          <t>1.0</t>
        </is>
      </c>
      <c r="W198" t="inlineStr">
        <is>
          <t>0.0</t>
        </is>
      </c>
      <c r="X198" t="inlineStr">
        <is>
          <t>0.0</t>
        </is>
      </c>
      <c r="Y198" t="inlineStr">
        <is>
          <t>0.0</t>
        </is>
      </c>
      <c r="Z198" t="inlineStr">
        <is>
          <t>0.0</t>
        </is>
      </c>
      <c r="AA198" t="inlineStr">
        <is>
          <t>0.0</t>
        </is>
      </c>
      <c r="AB198" t="inlineStr">
        <is>
          <t>0.0</t>
        </is>
      </c>
      <c r="AC198" t="inlineStr">
        <is>
          <t>1.0</t>
        </is>
      </c>
      <c r="AD198" t="inlineStr">
        <is>
          <t>0.0</t>
        </is>
      </c>
      <c r="AE198" t="inlineStr">
        <is>
          <t>1.0</t>
        </is>
      </c>
      <c r="AF198" t="inlineStr">
        <is>
          <t>0.0</t>
        </is>
      </c>
      <c r="AG198" t="inlineStr">
        <is>
          <t>1.0</t>
        </is>
      </c>
      <c r="AH198" t="inlineStr">
        <is>
          <t>0.0</t>
        </is>
      </c>
      <c r="AI198" t="inlineStr">
        <is>
          <t>0.0</t>
        </is>
      </c>
      <c r="AJ198" t="inlineStr">
        <is>
          <t>0.0</t>
        </is>
      </c>
      <c r="AK198" t="inlineStr">
        <is>
          <t>0.0</t>
        </is>
      </c>
      <c r="AL198" t="inlineStr">
        <is>
          <t>0.0</t>
        </is>
      </c>
      <c r="AM198" t="inlineStr">
        <is>
          <t>0.0</t>
        </is>
      </c>
      <c r="AN198" t="inlineStr">
        <is>
          <t>0.0</t>
        </is>
      </c>
    </row>
    <row r="199">
      <c r="A199" t="inlineStr">
        <is>
          <t>Q8N3V7</t>
        </is>
      </c>
      <c r="B199" t="inlineStr">
        <is>
          <t>11346</t>
        </is>
      </c>
      <c r="C199" t="inlineStr">
        <is>
          <t>uniprot</t>
        </is>
      </c>
      <c r="D199" t="inlineStr">
        <is>
          <t>H. sapiens</t>
        </is>
      </c>
      <c r="E199" t="inlineStr">
        <is>
          <t>11346</t>
        </is>
      </c>
      <c r="F199" t="inlineStr">
        <is>
          <t>H. sapiens</t>
        </is>
      </c>
      <c r="G199" t="inlineStr">
        <is>
          <t>SYNPO</t>
        </is>
      </c>
      <c r="H199" t="inlineStr">
        <is>
          <t>synaptopodin</t>
        </is>
      </c>
      <c r="I199" t="inlineStr">
        <is>
          <t>Synaptopodin, also known as SYNPO, is a protein that is associated with actin and may play a role in cell shape and movement. The protein is named after its associations with postsynaptic densities and dendritic spines in the brain, as well as with renal podocytes in the kidneys. It is believed that synaptopodin may be involved in the regulation of actin-based processes in these cells. Mutations in the SYNPO gene have been linked to various diseases, including kidney disease and neurological disorders. Further research is needed to fully understand the function of synaptopodin and its potential therapeutic applications.</t>
        </is>
      </c>
      <c r="J199" t="inlineStr">
        <is>
          <t>GO:1905355 spine apparatus assembly;GO:0032233 positive regulation of actin filament bundle assembly;GO:0051492 regulation of stress fiber assembly</t>
        </is>
      </c>
      <c r="K199" t="inlineStr">
        <is>
          <t>[GO:0005829] cytosol; [GO:0008092] cytoskeletal protein binding; [GO:0005886] plasma membrane; [GO:0043226] organelle; [GO:0005856] cytoskeleton; [GO:0005634] nucleus; [GO:0007010] cytoskeleton organization; [GO:0034330] cell junction organization</t>
        </is>
      </c>
      <c r="L199" t="inlineStr">
        <is>
          <t>GO:0097444 spine apparatus;GO:0001725 stress fiber;GO:0097517 contractile actin filament bundle</t>
        </is>
      </c>
      <c r="M199" t="inlineStr">
        <is>
          <t>GO:0003779 actin binding;GO:0008092 cytoskeletal protein binding;GO:0005515 protein binding</t>
        </is>
      </c>
      <c r="N199" t="inlineStr"/>
      <c r="O199" t="inlineStr">
        <is>
          <t>Predicted intracellular proteins</t>
        </is>
      </c>
      <c r="P199" t="inlineStr">
        <is>
          <t>Cytosol;Plasma membrane (Approved); Additional: Actin filaments</t>
        </is>
      </c>
      <c r="Q199" t="inlineStr"/>
      <c r="R199" t="inlineStr">
        <is>
          <t>Mutations in the SYNPO gene have been linked to various diseases, including focal segmental glomerulosclerosis (FSGS), a kidney disease that can lead to kidney failure, and neurological disorders such as autism and schizophrenia. Targeted drug discovery efforts for synaptopodin are still in the early stages, but there is potential for drugs that target the protein to treat these diseases. One example of a successful drug targeting a related protein is Rituximab, which targets CD20, a protein expressed on the surface of B cells. Rituximab has been approved for the treatment of certain types of lymphoma and autoimmune diseases. Further research is needed to identify potential drug targets for synaptopodin and to develop effective therapies for diseases associated with mutations in the SYNPO gene.</t>
        </is>
      </c>
      <c r="S199" t="inlineStr"/>
      <c r="T199" t="inlineStr">
        <is>
          <t>(M5893)HALLMARK MITOTIC SPINDLE; (M5956)HALLMARK KRAS SIGNALING DN</t>
        </is>
      </c>
      <c r="U199" t="inlineStr">
        <is>
          <t>0.0</t>
        </is>
      </c>
      <c r="V199" t="inlineStr">
        <is>
          <t>0.0</t>
        </is>
      </c>
      <c r="W199" t="inlineStr">
        <is>
          <t>0.0</t>
        </is>
      </c>
      <c r="X199" t="inlineStr">
        <is>
          <t>0.0</t>
        </is>
      </c>
      <c r="Y199" t="inlineStr">
        <is>
          <t>0.0</t>
        </is>
      </c>
      <c r="Z199" t="inlineStr">
        <is>
          <t>0.0</t>
        </is>
      </c>
      <c r="AA199" t="inlineStr">
        <is>
          <t>0.0</t>
        </is>
      </c>
      <c r="AB199" t="inlineStr">
        <is>
          <t>0.0</t>
        </is>
      </c>
      <c r="AC199" t="inlineStr">
        <is>
          <t>1.0</t>
        </is>
      </c>
      <c r="AD199" t="inlineStr">
        <is>
          <t>0.0</t>
        </is>
      </c>
      <c r="AE199" t="inlineStr">
        <is>
          <t>1.0</t>
        </is>
      </c>
      <c r="AF199" t="inlineStr">
        <is>
          <t>0.0</t>
        </is>
      </c>
      <c r="AG199" t="inlineStr">
        <is>
          <t>0.0</t>
        </is>
      </c>
      <c r="AH199" t="inlineStr">
        <is>
          <t>0.0</t>
        </is>
      </c>
      <c r="AI199" t="inlineStr">
        <is>
          <t>0.0</t>
        </is>
      </c>
      <c r="AJ199" t="inlineStr">
        <is>
          <t>0.0</t>
        </is>
      </c>
      <c r="AK199" t="inlineStr">
        <is>
          <t>0.0</t>
        </is>
      </c>
      <c r="AL199" t="inlineStr">
        <is>
          <t>0.0</t>
        </is>
      </c>
      <c r="AM199" t="inlineStr">
        <is>
          <t>0.0</t>
        </is>
      </c>
      <c r="AN199" t="inlineStr">
        <is>
          <t>0.0</t>
        </is>
      </c>
    </row>
    <row r="200">
      <c r="A200" t="inlineStr">
        <is>
          <t>Q9GZR2</t>
        </is>
      </c>
      <c r="B200" t="inlineStr">
        <is>
          <t>57109</t>
        </is>
      </c>
      <c r="C200" t="inlineStr">
        <is>
          <t>uniprot</t>
        </is>
      </c>
      <c r="D200" t="inlineStr">
        <is>
          <t>H. sapiens</t>
        </is>
      </c>
      <c r="E200" t="inlineStr">
        <is>
          <t>57109</t>
        </is>
      </c>
      <c r="F200" t="inlineStr">
        <is>
          <t>H. sapiens</t>
        </is>
      </c>
      <c r="G200" t="inlineStr">
        <is>
          <t>REXO4</t>
        </is>
      </c>
      <c r="H200" t="inlineStr">
        <is>
          <t>RNA exonuclease 4</t>
        </is>
      </c>
      <c r="I200" t="inlineStr">
        <is>
          <t>REXO4 is a human gene that encodes for a protein with both DNA binding and nuclease activity. It is involved in various DNA catabolic processes, including endonucleolytic and exonucleolytic activities, as well as DNA repair. REXO4 is located in the nuclear speck and nucleolus.</t>
        </is>
      </c>
      <c r="J200" t="inlineStr">
        <is>
          <t>GO:0006308 DNA catabolic process;GO:0006364 rRNA processing;GO:0141188 nucleic acid catabolic process</t>
        </is>
      </c>
      <c r="K200" t="inlineStr">
        <is>
          <t>[GO:0003824] catalytic activity; [GO:0016787] hydrolase activity; [GO:0043226] organelle; [GO:0005634] nucleus; [GO:0003723] RNA binding; [GO:0005654] nucleoplasm; [GO:0006351] DNA-templated transcription; [GO:0006355] regulation of DNA-templated transcription; [GO:0005730] nucleolus; [GO:0042254] ribosome biogenesis; [GO:0003677] DNA binding; [GO:0006281] DNA repair</t>
        </is>
      </c>
      <c r="L200" t="inlineStr">
        <is>
          <t>GO:0005730 nucleolus;GO:0005654 nucleoplasm;GO:0031981 nuclear lumen</t>
        </is>
      </c>
      <c r="M200" t="inlineStr">
        <is>
          <t>GO:0008408 3'-5' exonuclease activity;GO:0004527 exonuclease activity;GO:0003697 single-stranded DNA binding</t>
        </is>
      </c>
      <c r="N200" t="inlineStr"/>
      <c r="O200" t="inlineStr">
        <is>
          <t>Predicted intracellular proteins</t>
        </is>
      </c>
      <c r="P200" t="inlineStr">
        <is>
          <t>Nucleoli;Nucleoplasm (Supported)</t>
        </is>
      </c>
      <c r="Q200" t="inlineStr"/>
      <c r="R200" t="inlineStr">
        <is>
          <t>There is limited information available on the disease implications of REXO4. However, recent studies have suggested that REXO4 may play a role in cancer development and progression. Specifically, REXO4 has been found to be overexpressed in several types of cancer, including breast, lung, and liver cancer. Targeted drug discovery efforts for REXO4 are still in the early stages, but there is potential for the development of drugs that target REXO4 to treat cancer. Currently, there are no drugs on the market that specifically target REXO4. However, there are several drugs that target DNA repair pathways, which may indirectly affect REXO4 activity. For example, PARP inhibitors, such as olaparib and rucaparib, have been approved for the treatment of ovarian and breast cancer and work by inhibiting DNA repair pathways.</t>
        </is>
      </c>
      <c r="S200" t="inlineStr"/>
      <c r="T200" t="inlineStr"/>
      <c r="U200" t="inlineStr">
        <is>
          <t>0.0</t>
        </is>
      </c>
      <c r="V200" t="inlineStr">
        <is>
          <t>0.0</t>
        </is>
      </c>
      <c r="W200" t="inlineStr">
        <is>
          <t>0.0</t>
        </is>
      </c>
      <c r="X200" t="inlineStr">
        <is>
          <t>0.0</t>
        </is>
      </c>
      <c r="Y200" t="inlineStr">
        <is>
          <t>0.0</t>
        </is>
      </c>
      <c r="Z200" t="inlineStr">
        <is>
          <t>0.0</t>
        </is>
      </c>
      <c r="AA200" t="inlineStr">
        <is>
          <t>0.0</t>
        </is>
      </c>
      <c r="AB200" t="inlineStr">
        <is>
          <t>0.0</t>
        </is>
      </c>
      <c r="AC200" t="inlineStr">
        <is>
          <t>0.0</t>
        </is>
      </c>
      <c r="AD200" t="inlineStr">
        <is>
          <t>0.0</t>
        </is>
      </c>
      <c r="AE200" t="inlineStr">
        <is>
          <t>0.0</t>
        </is>
      </c>
      <c r="AF200" t="inlineStr">
        <is>
          <t>0.0</t>
        </is>
      </c>
      <c r="AG200" t="inlineStr">
        <is>
          <t>0.0</t>
        </is>
      </c>
      <c r="AH200" t="inlineStr">
        <is>
          <t>0.0</t>
        </is>
      </c>
      <c r="AI200" t="inlineStr">
        <is>
          <t>0.0</t>
        </is>
      </c>
      <c r="AJ200" t="inlineStr">
        <is>
          <t>0.0</t>
        </is>
      </c>
      <c r="AK200" t="inlineStr">
        <is>
          <t>0.0</t>
        </is>
      </c>
      <c r="AL200" t="inlineStr">
        <is>
          <t>0.0</t>
        </is>
      </c>
      <c r="AM200" t="inlineStr">
        <is>
          <t>0.0</t>
        </is>
      </c>
      <c r="AN200" t="inlineStr">
        <is>
          <t>0.0</t>
        </is>
      </c>
    </row>
    <row r="201">
      <c r="A201" t="inlineStr">
        <is>
          <t>Q96CC6</t>
        </is>
      </c>
      <c r="B201" t="inlineStr">
        <is>
          <t>64285</t>
        </is>
      </c>
      <c r="C201" t="inlineStr">
        <is>
          <t>uniprot</t>
        </is>
      </c>
      <c r="D201" t="inlineStr">
        <is>
          <t>H. sapiens</t>
        </is>
      </c>
      <c r="E201" t="inlineStr">
        <is>
          <t>64285</t>
        </is>
      </c>
      <c r="F201" t="inlineStr">
        <is>
          <t>H. sapiens</t>
        </is>
      </c>
      <c r="G201" t="inlineStr">
        <is>
          <t>RHBDF1</t>
        </is>
      </c>
      <c r="H201" t="inlineStr">
        <is>
          <t>rhomboid 5 homolog 1</t>
        </is>
      </c>
      <c r="I201" t="inlineStr">
        <is>
          <t>RHBDF1, also known as rhomboid 5 homolog 1, is a human gene that is predicted to have growth factor binding activity and serine-type endopeptidase activity. It is involved in several processes, including negative regulation of protein secretion, regulation of epidermal growth factor receptor signaling pathway, and regulation of proteasomal protein catabolic process. RHBDF1 is located in the Golgi membrane and endoplasmic reticulum membrane.</t>
        </is>
      </c>
      <c r="J201" t="inlineStr">
        <is>
          <t>GO:0050709 negative regulation of protein secretion;GO:0042058 regulation of epidermal growth factor receptor signaling pathway;GO:1901184 regulation of ERBB signaling pathway</t>
        </is>
      </c>
      <c r="K201" t="inlineStr">
        <is>
          <t>[GO:0003824] catalytic activity; [GO:0016787] hydrolase activity; [GO:0140096] catalytic activity, acting on a protein; [GO:0043226] organelle; [GO:0005794] Golgi apparatus; [GO:0005783] endoplasmic reticulum; [GO:0023052] signaling; [GO:0048870] cell motility; [GO:0030163] protein catabolic process</t>
        </is>
      </c>
      <c r="L201" t="inlineStr">
        <is>
          <t>GO:0000139 Golgi membrane;GO:0005789 endoplasmic reticulum membrane;GO:0098827 endoplasmic reticulum subcompartment</t>
        </is>
      </c>
      <c r="M201" t="inlineStr">
        <is>
          <t>GO:0019838 growth factor binding;GO:0005515 protein binding;GO:0005488 binding</t>
        </is>
      </c>
      <c r="N201" t="inlineStr"/>
      <c r="O201" t="inlineStr">
        <is>
          <t>Peptidases:Serine-type peptidases; Enzymes; Predicted intracellular proteins</t>
        </is>
      </c>
      <c r="P201" t="inlineStr">
        <is>
          <t>Vesicles (Uncertain)</t>
        </is>
      </c>
      <c r="Q201" t="inlineStr"/>
      <c r="R201" t="inlineStr">
        <is>
          <t>RHBDF1 has been implicated in several diseases, including cancer, Alzheimer's disease, and inflammatory bowel disease. In cancer, RHBDF1 has been shown to play a role in the regulation of the epidermal growth factor receptor (EGFR) signaling pathway, which is often dysregulated in cancer. Targeting RHBDF1 may therefore be a potential strategy for cancer therapy. In Alzheimer's disease, RHBDF1 has been found to be involved in the processing of amyloid precursor protein (APP), which is a key player in the development of the disease. Inflammatory bowel disease has also been linked to RHBDF1, with studies showing that it may play a role in the regulation of intestinal inflammation. While there are currently no drugs on the market that specifically target RHBDF1, there are ongoing efforts to develop drugs that modulate its activity. For example, a recent study identified a small molecule inhibitor of RHBDF1 that was able to reduce the growth of cancer cells in vitro.</t>
        </is>
      </c>
      <c r="S201" t="inlineStr"/>
      <c r="T201" t="inlineStr"/>
      <c r="U201" t="inlineStr">
        <is>
          <t>0.0</t>
        </is>
      </c>
      <c r="V201" t="inlineStr">
        <is>
          <t>0.0</t>
        </is>
      </c>
      <c r="W201" t="inlineStr">
        <is>
          <t>0.0</t>
        </is>
      </c>
      <c r="X201" t="inlineStr">
        <is>
          <t>0.0</t>
        </is>
      </c>
      <c r="Y201" t="inlineStr">
        <is>
          <t>0.0</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0.0</t>
        </is>
      </c>
      <c r="AI201" t="inlineStr">
        <is>
          <t>0.0</t>
        </is>
      </c>
      <c r="AJ201" t="inlineStr">
        <is>
          <t>0.0</t>
        </is>
      </c>
      <c r="AK201" t="inlineStr">
        <is>
          <t>0.0</t>
        </is>
      </c>
      <c r="AL201" t="inlineStr">
        <is>
          <t>0.0</t>
        </is>
      </c>
      <c r="AM201" t="inlineStr">
        <is>
          <t>0.0</t>
        </is>
      </c>
      <c r="AN201" t="inlineStr">
        <is>
          <t>0.0</t>
        </is>
      </c>
    </row>
    <row r="202">
      <c r="A202" t="inlineStr">
        <is>
          <t>Q5XKK7</t>
        </is>
      </c>
      <c r="B202" t="inlineStr">
        <is>
          <t>57184</t>
        </is>
      </c>
      <c r="C202" t="inlineStr">
        <is>
          <t>uniprot</t>
        </is>
      </c>
      <c r="D202" t="inlineStr">
        <is>
          <t>H. sapiens</t>
        </is>
      </c>
      <c r="E202" t="inlineStr">
        <is>
          <t>57184</t>
        </is>
      </c>
      <c r="F202" t="inlineStr">
        <is>
          <t>H. sapiens</t>
        </is>
      </c>
      <c r="G202" t="inlineStr">
        <is>
          <t>FAM219B</t>
        </is>
      </c>
      <c r="H202" t="inlineStr">
        <is>
          <t>family with sequence similarity 219 member B</t>
        </is>
      </c>
      <c r="I202" t="inlineStr">
        <is>
          <t>FAM219B is a human gene that belongs to the family with sequence similarity 219. The function of this gene is not yet fully understood, but it is believed to play a role in the development and maintenance of the nervous system. FAM219B is expressed in various tissues, including the brain, heart, and liver. Mutations in this gene have been associated with intellectual disability and developmental delay. Further research is needed to fully understand the function of FAM219B and its potential role in human health and disease.</t>
        </is>
      </c>
      <c r="J202" t="inlineStr"/>
      <c r="K202" t="inlineStr"/>
      <c r="L202" t="inlineStr"/>
      <c r="M202" t="inlineStr">
        <is>
          <t>GO:0005515 protein binding;GO:0005488 binding;GO:0003674 molecular_function</t>
        </is>
      </c>
      <c r="N202" t="inlineStr"/>
      <c r="O202" t="inlineStr">
        <is>
          <t>Predicted intracellular proteins</t>
        </is>
      </c>
      <c r="P202" t="inlineStr">
        <is>
          <t>Nucleoplasm (Approved); Additional: Golgi apparatus</t>
        </is>
      </c>
      <c r="Q202" t="inlineStr"/>
      <c r="R202" t="inlineStr">
        <is>
          <t>There is currently limited information available on the disease implications of FAM219B mutations. However, studies have suggested that mutations in this gene may be associated with intellectual disability and developmental delay. Targeted drug discovery efforts for FAM219B are also limited, as the function of this gene is not yet fully understood. There are currently no drugs on the market that specifically target FAM219B. However, there are drugs that have been approved for the treatment of intellectual disability and developmental delay, such as Risperidone and Aripiprazole. These drugs work by targeting neurotransmitter systems in the brain, and may be used to alleviate symptoms associated with FAM219B mutations. Further research is needed to fully understand the potential therapeutic implications of FAM219B mutations and to develop targeted treatments for associated disorders.</t>
        </is>
      </c>
      <c r="S202" t="inlineStr"/>
      <c r="T202" t="inlineStr"/>
      <c r="U202" t="inlineStr">
        <is>
          <t>0.0</t>
        </is>
      </c>
      <c r="V202" t="inlineStr">
        <is>
          <t>0.0</t>
        </is>
      </c>
      <c r="W202" t="inlineStr">
        <is>
          <t>0.0</t>
        </is>
      </c>
      <c r="X202" t="inlineStr">
        <is>
          <t>0.0</t>
        </is>
      </c>
      <c r="Y202" t="inlineStr">
        <is>
          <t>0.0</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0.0</t>
        </is>
      </c>
      <c r="AI202" t="inlineStr">
        <is>
          <t>0.0</t>
        </is>
      </c>
      <c r="AJ202" t="inlineStr">
        <is>
          <t>0.0</t>
        </is>
      </c>
      <c r="AK202" t="inlineStr">
        <is>
          <t>0.0</t>
        </is>
      </c>
      <c r="AL202" t="inlineStr">
        <is>
          <t>0.0</t>
        </is>
      </c>
      <c r="AM202" t="inlineStr">
        <is>
          <t>0.0</t>
        </is>
      </c>
      <c r="AN202" t="inlineStr">
        <is>
          <t>0.0</t>
        </is>
      </c>
    </row>
    <row r="203">
      <c r="A203" t="inlineStr">
        <is>
          <t>Q9H0Q3</t>
        </is>
      </c>
      <c r="B203" t="inlineStr">
        <is>
          <t>53826</t>
        </is>
      </c>
      <c r="C203" t="inlineStr">
        <is>
          <t>uniprot</t>
        </is>
      </c>
      <c r="D203" t="inlineStr">
        <is>
          <t>H. sapiens</t>
        </is>
      </c>
      <c r="E203" t="inlineStr">
        <is>
          <t>53826</t>
        </is>
      </c>
      <c r="F203" t="inlineStr">
        <is>
          <t>H. sapiens</t>
        </is>
      </c>
      <c r="G203" t="inlineStr">
        <is>
          <t>FXYD6</t>
        </is>
      </c>
      <c r="H203" t="inlineStr">
        <is>
          <t>FXYD domain containing ion transport regulator 6</t>
        </is>
      </c>
      <c r="I203" t="inlineStr">
        <is>
          <t>FXYD6 is a gene that encodes a transmembrane protein called phosphohippolin. This protein is a member of the FXYD family and is believed to affect the activity of Na,K-ATPase. The gene has multiple alternatively spliced transcript variants that encode the same protein. Pseudogenes related to FXYD6 have been identified on chromosomes 10 and X. Additionally, read-through transcripts have been observed between FXYD6 and the downstream sodium/potassium-transporting ATPase subunit gamma (FXYD2) locus. Overall, FXYD6 plays a role in ion transport regulation and is important for maintaining proper cellular function.</t>
        </is>
      </c>
      <c r="J203" t="inlineStr">
        <is>
          <t>GO:1903276 regulation of sodium ion export across plasma membrane;GO:1903278 positive regulation of sodium ion export across plasma membrane;GO:0010248 establishment or maintenance of transmembrane electrochemical gradient</t>
        </is>
      </c>
      <c r="K203" t="inlineStr">
        <is>
          <t>[GO:0098772] molecular function regulator activity; [GO:0005886] plasma membrane; [GO:0055085] transmembrane transport</t>
        </is>
      </c>
      <c r="L203" t="inlineStr">
        <is>
          <t>GO:0005890 sodium:potassium-exchanging ATPase complex;GO:0090533 cation-transporting ATPase complex;GO:0098533 ATPase dependent transmembrane transport complex</t>
        </is>
      </c>
      <c r="M203" t="inlineStr">
        <is>
          <t>GO:0017080 sodium channel regulator activity;GO:0099106 ion channel regulator activity;GO:0016247 channel regulator activity</t>
        </is>
      </c>
      <c r="N203" t="inlineStr"/>
      <c r="O203" t="inlineStr">
        <is>
          <t>Transporters:Transporter channels and pores</t>
        </is>
      </c>
      <c r="P203" t="inlineStr">
        <is>
          <t>Cytosol;Nucleoplasm (Approved)</t>
        </is>
      </c>
      <c r="Q203" t="inlineStr"/>
      <c r="R203" t="inlineStr">
        <is>
          <t>Research on FXYD6 and its potential disease implications is still ongoing, but some studies have suggested that mutations in this gene may be associated with certain types of cancer, including breast cancer and lung cancer. Additionally, FXYD6 has been implicated in the development of hypertension and heart failure, as it plays a role in regulating sodium and potassium ion transport in the heart and blood vessels.
There are currently no drugs on the market that specifically target FXYD6, but there is ongoing research into the development of drugs that could modulate the activity of Na,K-ATPase, which is regulated by FXYD6. One example is the drug digoxin, which has been used for decades to treat heart failure and atrial fibrillation by inhibiting Na,K-ATPase. However, digoxin has a narrow therapeutic window and can be toxic at high doses, so there is a need for safer and more effective drugs that target this pathway.
Other potential drug targets related to FXYD6 include the sodium/hydrogen exchanger (NHE) and the sodium/glucose cotransporter (SGLT), both of which are involved in ion transport regulation and have been implicated in various diseases. Several drugs targeting these pathways are currently on the market, including the NHE inhibitor amiloride and the SGLT2 inhibitors canagliflozin and empagliflozin, which are used to treat type 2 diabetes.</t>
        </is>
      </c>
      <c r="S203" t="inlineStr"/>
      <c r="T203" t="inlineStr"/>
      <c r="U203" t="inlineStr">
        <is>
          <t>0.0</t>
        </is>
      </c>
      <c r="V203" t="inlineStr">
        <is>
          <t>0.0</t>
        </is>
      </c>
      <c r="W203" t="inlineStr">
        <is>
          <t>0.0</t>
        </is>
      </c>
      <c r="X203" t="inlineStr">
        <is>
          <t>0.0</t>
        </is>
      </c>
      <c r="Y203" t="inlineStr">
        <is>
          <t>0.0</t>
        </is>
      </c>
      <c r="Z203" t="inlineStr">
        <is>
          <t>0.0</t>
        </is>
      </c>
      <c r="AA203" t="inlineStr">
        <is>
          <t>0.0</t>
        </is>
      </c>
      <c r="AB203" t="inlineStr">
        <is>
          <t>0.0</t>
        </is>
      </c>
      <c r="AC203" t="inlineStr">
        <is>
          <t>0.0</t>
        </is>
      </c>
      <c r="AD203" t="inlineStr">
        <is>
          <t>0.0</t>
        </is>
      </c>
      <c r="AE203" t="inlineStr">
        <is>
          <t>0.0</t>
        </is>
      </c>
      <c r="AF203" t="inlineStr">
        <is>
          <t>0.0</t>
        </is>
      </c>
      <c r="AG203" t="inlineStr">
        <is>
          <t>0.0</t>
        </is>
      </c>
      <c r="AH203" t="inlineStr">
        <is>
          <t>0.0</t>
        </is>
      </c>
      <c r="AI203" t="inlineStr">
        <is>
          <t>0.0</t>
        </is>
      </c>
      <c r="AJ203" t="inlineStr">
        <is>
          <t>0.0</t>
        </is>
      </c>
      <c r="AK203" t="inlineStr">
        <is>
          <t>0.0</t>
        </is>
      </c>
      <c r="AL203" t="inlineStr">
        <is>
          <t>0.0</t>
        </is>
      </c>
      <c r="AM203" t="inlineStr">
        <is>
          <t>0.0</t>
        </is>
      </c>
      <c r="AN203" t="inlineStr">
        <is>
          <t>0.0</t>
        </is>
      </c>
    </row>
    <row r="204">
      <c r="A204" t="inlineStr">
        <is>
          <t>O15049</t>
        </is>
      </c>
      <c r="B204" t="inlineStr">
        <is>
          <t>23138</t>
        </is>
      </c>
      <c r="C204" t="inlineStr">
        <is>
          <t>uniprot</t>
        </is>
      </c>
      <c r="D204" t="inlineStr">
        <is>
          <t>H. sapiens</t>
        </is>
      </c>
      <c r="E204" t="inlineStr">
        <is>
          <t>23138</t>
        </is>
      </c>
      <c r="F204" t="inlineStr">
        <is>
          <t>H. sapiens</t>
        </is>
      </c>
      <c r="G204" t="inlineStr">
        <is>
          <t>N4BP3</t>
        </is>
      </c>
      <c r="H204" t="inlineStr">
        <is>
          <t>NEDD4 binding protein 3</t>
        </is>
      </c>
      <c r="I204" t="inlineStr">
        <is>
          <t>N4BP3, also known as NEDD4 binding protein 3, is a human gene that is predicted to play a role in nervous system development. It is also predicted to be located in both axons and dendrites, and to be active in cytoplasmic vesicles. This information is provided by the Alliance of Genome Resources as of April 2022.</t>
        </is>
      </c>
      <c r="J204" t="inlineStr">
        <is>
          <t>GO:0045087 innate immune response;GO:0140546 defense response to symbiont;GO:0098542 defense response to other organism</t>
        </is>
      </c>
      <c r="K204" t="inlineStr">
        <is>
          <t>[GO:0031410] cytoplasmic vesicle; [GO:0043226] organelle; [GO:0048856] anatomical structure development; [GO:0002376] immune system process; [GO:0098542] defense response to other organism</t>
        </is>
      </c>
      <c r="L204" t="inlineStr">
        <is>
          <t>GO:0030425 dendrite;GO:0097447 dendritic tree;GO:0030424 axon</t>
        </is>
      </c>
      <c r="M204" t="inlineStr">
        <is>
          <t>GO:0005515 protein binding;GO:0005488 binding;GO:0003674 molecular_function</t>
        </is>
      </c>
      <c r="N204" t="inlineStr"/>
      <c r="O204" t="inlineStr">
        <is>
          <t>Predicted intracellular proteins</t>
        </is>
      </c>
      <c r="P204" t="inlineStr">
        <is>
          <t>Nucleoplasm (Supported); Additional: Centrosome</t>
        </is>
      </c>
      <c r="Q204" t="inlineStr"/>
      <c r="R204" t="inlineStr">
        <is>
          <t>There is limited information available on the disease implications of N4BP3. However, some studies have suggested that mutations in this gene may be associated with certain neurological disorders, such as autism spectrum disorder and schizophrenia. 
As for targeted drug discovery efforts, there are currently no drugs on the market that specifically target N4BP3. However, there are ongoing efforts to develop drugs that target other proteins in the same pathway as N4BP3, such as the NEDD4 family of E3 ubiquitin ligases. These ligases have been implicated in a variety of diseases, including cancer and neurological disorders, and there is interest in developing drugs that can modulate their activity.
One example of a successful drug that targets a protein in the NEDD4 pathway is the cancer drug lapatinib, which inhibits the activity of the HER2 receptor tyrosine kinase. HER2 is a substrate of NEDD4, and lapatinib has been shown to reduce HER2 ubiquitination and degradation, leading to increased HER2 signaling and improved outcomes in HER2-positive breast cancer patients.</t>
        </is>
      </c>
      <c r="S204" t="inlineStr"/>
      <c r="T204" t="inlineStr"/>
      <c r="U204" t="inlineStr">
        <is>
          <t>0.0</t>
        </is>
      </c>
      <c r="V204" t="inlineStr">
        <is>
          <t>0.0</t>
        </is>
      </c>
      <c r="W204" t="inlineStr">
        <is>
          <t>0.0</t>
        </is>
      </c>
      <c r="X204" t="inlineStr">
        <is>
          <t>0.0</t>
        </is>
      </c>
      <c r="Y204" t="inlineStr">
        <is>
          <t>0.0</t>
        </is>
      </c>
      <c r="Z204" t="inlineStr">
        <is>
          <t>0.0</t>
        </is>
      </c>
      <c r="AA204" t="inlineStr">
        <is>
          <t>0.0</t>
        </is>
      </c>
      <c r="AB204" t="inlineStr">
        <is>
          <t>0.0</t>
        </is>
      </c>
      <c r="AC204" t="inlineStr">
        <is>
          <t>0.0</t>
        </is>
      </c>
      <c r="AD204" t="inlineStr">
        <is>
          <t>0.0</t>
        </is>
      </c>
      <c r="AE204" t="inlineStr">
        <is>
          <t>0.0</t>
        </is>
      </c>
      <c r="AF204" t="inlineStr">
        <is>
          <t>0.0</t>
        </is>
      </c>
      <c r="AG204" t="inlineStr">
        <is>
          <t>0.0</t>
        </is>
      </c>
      <c r="AH204" t="inlineStr">
        <is>
          <t>0.0</t>
        </is>
      </c>
      <c r="AI204" t="inlineStr">
        <is>
          <t>0.0</t>
        </is>
      </c>
      <c r="AJ204" t="inlineStr">
        <is>
          <t>0.0</t>
        </is>
      </c>
      <c r="AK204" t="inlineStr">
        <is>
          <t>0.0</t>
        </is>
      </c>
      <c r="AL204" t="inlineStr">
        <is>
          <t>0.0</t>
        </is>
      </c>
      <c r="AM204" t="inlineStr">
        <is>
          <t>0.0</t>
        </is>
      </c>
      <c r="AN204" t="inlineStr">
        <is>
          <t>0.0</t>
        </is>
      </c>
    </row>
    <row r="205">
      <c r="A205" t="inlineStr">
        <is>
          <t>A4D161</t>
        </is>
      </c>
      <c r="B205" t="inlineStr">
        <is>
          <t>340277</t>
        </is>
      </c>
      <c r="C205" t="inlineStr">
        <is>
          <t>uniprot</t>
        </is>
      </c>
      <c r="D205" t="inlineStr">
        <is>
          <t>H. sapiens</t>
        </is>
      </c>
      <c r="E205" t="inlineStr">
        <is>
          <t>340277</t>
        </is>
      </c>
      <c r="F205" t="inlineStr">
        <is>
          <t>H. sapiens</t>
        </is>
      </c>
      <c r="G205" t="inlineStr">
        <is>
          <t>FAM221A</t>
        </is>
      </c>
      <c r="H205" t="inlineStr">
        <is>
          <t>family with sequence similarity 221 member A</t>
        </is>
      </c>
      <c r="I205" t="inlineStr">
        <is>
          <t>FAM221A is a human gene that encodes for a protein belonging to the family with sequence similarity 221. The function of this protein is currently unknown, and there is limited information available about its role in human biology. FAM221A is located on chromosome 1 and is expressed in various tissues throughout the body. Further research is needed to fully understand the function and potential implications of this gene in human health and disease.</t>
        </is>
      </c>
      <c r="J205" t="inlineStr"/>
      <c r="K205" t="inlineStr"/>
      <c r="L205" t="inlineStr"/>
      <c r="M205" t="inlineStr">
        <is>
          <t>GO:0005515 protein binding;GO:0005488 binding;GO:0003674 molecular_function</t>
        </is>
      </c>
      <c r="N205" t="inlineStr"/>
      <c r="O205" t="inlineStr">
        <is>
          <t>Predicted intracellular proteins</t>
        </is>
      </c>
      <c r="P205" t="inlineStr">
        <is>
          <t>Cytosol (Approved)</t>
        </is>
      </c>
      <c r="Q205" t="inlineStr"/>
      <c r="R205" t="inlineStr">
        <is>
          <t>Unfortunately, there is currently limited information available on the disease implications and targeted drug discovery efforts for FAM221A. As the function of this gene is not well understood, it is difficult to predict its potential role in disease development or progression. Additionally, there are no known drugs on the market that specifically target FAM221A. However, ongoing research into the function of this gene may lead to the identification of potential therapeutic targets and the development of new drugs in the future.</t>
        </is>
      </c>
      <c r="S205" t="inlineStr"/>
      <c r="T205" t="inlineStr"/>
      <c r="U205" t="inlineStr">
        <is>
          <t>0.0</t>
        </is>
      </c>
      <c r="V205" t="inlineStr">
        <is>
          <t>0.0</t>
        </is>
      </c>
      <c r="W205" t="inlineStr">
        <is>
          <t>0.0</t>
        </is>
      </c>
      <c r="X205" t="inlineStr">
        <is>
          <t>0.0</t>
        </is>
      </c>
      <c r="Y205" t="inlineStr">
        <is>
          <t>0.0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0.0</t>
        </is>
      </c>
      <c r="AI205" t="inlineStr">
        <is>
          <t>0.0</t>
        </is>
      </c>
      <c r="AJ205" t="inlineStr">
        <is>
          <t>0.0</t>
        </is>
      </c>
      <c r="AK205" t="inlineStr">
        <is>
          <t>0.0</t>
        </is>
      </c>
      <c r="AL205" t="inlineStr">
        <is>
          <t>0.0</t>
        </is>
      </c>
      <c r="AM205" t="inlineStr">
        <is>
          <t>0.0</t>
        </is>
      </c>
      <c r="AN205" t="inlineStr">
        <is>
          <t>0.0</t>
        </is>
      </c>
    </row>
    <row r="206">
      <c r="A206" t="inlineStr">
        <is>
          <t>Q9HCM3</t>
        </is>
      </c>
      <c r="B206" t="inlineStr">
        <is>
          <t>57670</t>
        </is>
      </c>
      <c r="C206" t="inlineStr">
        <is>
          <t>uniprot</t>
        </is>
      </c>
      <c r="D206" t="inlineStr">
        <is>
          <t>H. sapiens</t>
        </is>
      </c>
      <c r="E206" t="inlineStr">
        <is>
          <t>57670</t>
        </is>
      </c>
      <c r="F206" t="inlineStr">
        <is>
          <t>H. sapiens</t>
        </is>
      </c>
      <c r="G206" t="inlineStr">
        <is>
          <t>KIAA1549</t>
        </is>
      </c>
      <c r="H206" t="inlineStr">
        <is>
          <t>KIAA1549</t>
        </is>
      </c>
      <c r="I206" t="inlineStr">
        <is>
          <t>KIAA1549 is a human gene that belongs to the UPF0606 family. It has been found to be fused to the BRAF oncogene in many cases of pilocytic astrocytoma, a type of brain tumor. This fusion is a result of 2Mb tandem duplications at 7q34. Alternative splicing of the gene results in multiple transcript variants.</t>
        </is>
      </c>
      <c r="J206" t="inlineStr"/>
      <c r="K206" t="inlineStr">
        <is>
          <t>[GO:0043226] organelle; [GO:0005929] cilium; [GO:0005886] plasma membrane</t>
        </is>
      </c>
      <c r="L206" t="inlineStr">
        <is>
          <t>GO:0032391 photoreceptor connecting cilium;GO:0035869 ciliary transition zone;GO:0097733 photoreceptor cell cilium</t>
        </is>
      </c>
      <c r="M206" t="inlineStr">
        <is>
          <t>GO:0005515 protein binding;GO:0005488 binding;GO:0003674 molecular_function</t>
        </is>
      </c>
      <c r="N206" t="inlineStr"/>
      <c r="O206" t="inlineStr">
        <is>
          <t>Disease related genes; Human disease related genes:Nervous system diseases:Eye disease</t>
        </is>
      </c>
      <c r="P206" t="inlineStr">
        <is>
          <t>Nuclear membrane (Approved); Additional: Intermediate filaments</t>
        </is>
      </c>
      <c r="Q206" t="inlineStr"/>
      <c r="R206" t="inlineStr">
        <is>
          <t>The KIAA1549-BRAF fusion is a common genetic alteration found in pilocytic astrocytoma, a type of brain tumor that primarily affects children and young adults. This fusion leads to the activation of the MAPK/ERK signaling pathway, which promotes tumor growth and survival. Targeted drug discovery efforts have focused on developing inhibitors of the BRAF kinase, which is hyperactivated in tumors with the KIAA1549-BRAF fusion. Vemurafenib and dabrafenib are two FDA-approved drugs that target BRAF and have shown efficacy in treating melanoma and other cancers with BRAF mutations. However, these drugs have not been effective in treating pilocytic astrocytoma, likely due to differences in the underlying biology of the tumors. Therefore, there is a need for further research to identify new therapeutic targets and develop more effective treatments for this disease.</t>
        </is>
      </c>
      <c r="S206" t="inlineStr"/>
      <c r="T206" t="inlineStr"/>
      <c r="U206" t="inlineStr">
        <is>
          <t>0.0</t>
        </is>
      </c>
      <c r="V206" t="inlineStr">
        <is>
          <t>0.0</t>
        </is>
      </c>
      <c r="W206" t="inlineStr">
        <is>
          <t>0.0</t>
        </is>
      </c>
      <c r="X206" t="inlineStr">
        <is>
          <t>0.0</t>
        </is>
      </c>
      <c r="Y206" t="inlineStr">
        <is>
          <t>0.0</t>
        </is>
      </c>
      <c r="Z206" t="inlineStr">
        <is>
          <t>0.0</t>
        </is>
      </c>
      <c r="AA206" t="inlineStr">
        <is>
          <t>0.0</t>
        </is>
      </c>
      <c r="AB206" t="inlineStr">
        <is>
          <t>0.0</t>
        </is>
      </c>
      <c r="AC206" t="inlineStr">
        <is>
          <t>0.0</t>
        </is>
      </c>
      <c r="AD206" t="inlineStr">
        <is>
          <t>0.0</t>
        </is>
      </c>
      <c r="AE206" t="inlineStr">
        <is>
          <t>0.0</t>
        </is>
      </c>
      <c r="AF206" t="inlineStr">
        <is>
          <t>0.0</t>
        </is>
      </c>
      <c r="AG206" t="inlineStr">
        <is>
          <t>0.0</t>
        </is>
      </c>
      <c r="AH206" t="inlineStr">
        <is>
          <t>0.0</t>
        </is>
      </c>
      <c r="AI206" t="inlineStr">
        <is>
          <t>0.0</t>
        </is>
      </c>
      <c r="AJ206" t="inlineStr">
        <is>
          <t>0.0</t>
        </is>
      </c>
      <c r="AK206" t="inlineStr">
        <is>
          <t>0.0</t>
        </is>
      </c>
      <c r="AL206" t="inlineStr">
        <is>
          <t>0.0</t>
        </is>
      </c>
      <c r="AM206" t="inlineStr">
        <is>
          <t>0.0</t>
        </is>
      </c>
      <c r="AN206" t="inlineStr">
        <is>
          <t>0.0</t>
        </is>
      </c>
    </row>
    <row r="207">
      <c r="A207" t="inlineStr">
        <is>
          <t>P05019</t>
        </is>
      </c>
      <c r="B207" t="inlineStr">
        <is>
          <t>3479</t>
        </is>
      </c>
      <c r="C207" t="inlineStr">
        <is>
          <t>uniprot</t>
        </is>
      </c>
      <c r="D207" t="inlineStr">
        <is>
          <t>H. sapiens</t>
        </is>
      </c>
      <c r="E207" t="inlineStr">
        <is>
          <t>3479</t>
        </is>
      </c>
      <c r="F207" t="inlineStr">
        <is>
          <t>H. sapiens</t>
        </is>
      </c>
      <c r="G207" t="inlineStr">
        <is>
          <t>IGF1</t>
        </is>
      </c>
      <c r="H207" t="inlineStr">
        <is>
          <t>insulin like growth factor 1</t>
        </is>
      </c>
      <c r="I207" t="inlineStr">
        <is>
          <t>The IGF1 gene encodes a protein that is similar to insulin and plays a role in growth and development. The protein is processed from a precursor, binds to a specific receptor, and is secreted. Mutations in this gene can cause insulin-like growth factor I deficiency. The gene undergoes alternative splicing, resulting in multiple transcript variants that may generate different isoforms of the protein.</t>
        </is>
      </c>
      <c r="J207" t="inlineStr">
        <is>
          <t>GO:0060283 negative regulation of oocyte development;GO:1904073 regulation of trophectodermal cell proliferation;GO:1904075 positive regulation of trophectodermal cell proliferation</t>
        </is>
      </c>
      <c r="K207" t="inlineStr">
        <is>
          <t>[GO:0005576] extracellular region; [GO:0098772] molecular function regulator activity; [GO:0048018] receptor ligand activity; [GO:0005615] extracellular space; [GO:0023052] signaling; [GO:0006351] DNA-templated transcription; [GO:0006355] regulation of DNA-templated transcription; [GO:0048856] anatomical structure development; [GO:0012501] programmed cell death; [GO:1901135] carbohydrate derivative metabolic process; [GO:0030154] cell differentiation; [GO:0031410] cytoplasmic vesicle; [GO:0043226] organelle; [GO:0042060] wound healing; [GO:0036211] protein modification process; [GO:0048870] cell motility; [GO:0000278] mitotic cell cycle; [GO:0140014] mitotic nuclear division; [GO:0007005] mitochondrion organization; [GO:0055085] transmembrane transport; [GO:0003012] muscle system process; [GO:0005975] carbohydrate metabolic process; [GO:0006091] generation of precursor metabolites and energy; [GO:0055086] nucleobase-containing small molecule metabolic process; [GO:0002376] immune system process; [GO:0007155] cell adhesion; [GO:0022414] reproductive process; [GO:0006954] inflammatory response; [GO:0005886] plasma membrane</t>
        </is>
      </c>
      <c r="L207" t="inlineStr">
        <is>
          <t>GO:0035867 alphav-beta3 integrin-IGF-1-IGF1R complex;GO:0042567 insulin-like growth factor ternary complex;GO:0016942 insulin-like growth factor binding protein complex</t>
        </is>
      </c>
      <c r="M207" t="inlineStr">
        <is>
          <t>GO:0005159 insulin-like growth factor receptor binding;GO:0005158 insulin receptor binding;GO:0005179 hormone activity</t>
        </is>
      </c>
      <c r="N207" t="inlineStr"/>
      <c r="O207" t="inlineStr">
        <is>
          <t>Human disease related genes:Cancers:Cancers of the lung and pleura; Human disease related genes:Endocrine and metabolic diseases:Hypothalamus and pituitary gland diseases; RAS pathway related proteins; Predicted secreted proteins; Disease related genes</t>
        </is>
      </c>
      <c r="P207" t="inlineStr"/>
      <c r="Q207" t="inlineStr">
        <is>
          <t>N,N-Bis(3-(D-gluconamido)propyl)deoxycholamide; N-Dodecyl-N,N-Dimethyl-3-Ammonio-1-Propanesulfonate</t>
        </is>
      </c>
      <c r="R207" t="inlineStr">
        <is>
          <t>Mutations in the IGF1 gene have been associated with a variety of diseases, including growth hormone insensitivity syndrome, insulin resistance, and cancer. Targeted drug discovery efforts have focused on developing drugs that can modulate the activity of the IGF1 protein and its receptor. One example is mecasermin, a recombinant form of human IGF1 that is used to treat growth hormone insensitivity syndrome. Another example is pasireotide, a somatostatin analog that can inhibit the secretion of IGF1 and is used to treat acromegaly, a condition characterized by excessive growth hormone secretion. Additionally, several clinical trials are currently underway to evaluate the efficacy of IGF1-targeted therapies in treating various types of cancer. Overall, the IGF1 gene and its protein product represent promising targets for drug discovery efforts in a variety of disease contexts.</t>
        </is>
      </c>
      <c r="S207" t="inlineStr">
        <is>
          <t>(M295)SIG PIP3 SIGNALING IN CARDIAC MYOCTES; (M5883)NABA SECRETED FACTORS; (M5885)NABA MATRISOME ASSOCIATED</t>
        </is>
      </c>
      <c r="T207" t="inlineStr">
        <is>
          <t>(M5909)HALLMARK MYOGENESIS; (M5934)HALLMARK XENOBIOTIC METABOLISM</t>
        </is>
      </c>
      <c r="U207" t="inlineStr">
        <is>
          <t>0.0</t>
        </is>
      </c>
      <c r="V207" t="inlineStr">
        <is>
          <t>0.0</t>
        </is>
      </c>
      <c r="W207" t="inlineStr">
        <is>
          <t>0.0</t>
        </is>
      </c>
      <c r="X207" t="inlineStr">
        <is>
          <t>0.0</t>
        </is>
      </c>
      <c r="Y207" t="inlineStr">
        <is>
          <t>0.0</t>
        </is>
      </c>
      <c r="Z207" t="inlineStr">
        <is>
          <t>0.0</t>
        </is>
      </c>
      <c r="AA207" t="inlineStr">
        <is>
          <t>0.0</t>
        </is>
      </c>
      <c r="AB207" t="inlineStr">
        <is>
          <t>0.0</t>
        </is>
      </c>
      <c r="AC207" t="inlineStr">
        <is>
          <t>1.0</t>
        </is>
      </c>
      <c r="AD207" t="inlineStr">
        <is>
          <t>1.0</t>
        </is>
      </c>
      <c r="AE207" t="inlineStr">
        <is>
          <t>0.0</t>
        </is>
      </c>
      <c r="AF207" t="inlineStr">
        <is>
          <t>1.0</t>
        </is>
      </c>
      <c r="AG207" t="inlineStr">
        <is>
          <t>1.0</t>
        </is>
      </c>
      <c r="AH207" t="inlineStr">
        <is>
          <t>0.0</t>
        </is>
      </c>
      <c r="AI207" t="inlineStr">
        <is>
          <t>0.0</t>
        </is>
      </c>
      <c r="AJ207" t="inlineStr">
        <is>
          <t>0.0</t>
        </is>
      </c>
      <c r="AK207" t="inlineStr">
        <is>
          <t>0.0</t>
        </is>
      </c>
      <c r="AL207" t="inlineStr">
        <is>
          <t>0.0</t>
        </is>
      </c>
      <c r="AM207" t="inlineStr">
        <is>
          <t>1.0</t>
        </is>
      </c>
      <c r="AN207" t="inlineStr">
        <is>
          <t>0.0</t>
        </is>
      </c>
    </row>
    <row r="208">
      <c r="A208" t="inlineStr">
        <is>
          <t>P47928</t>
        </is>
      </c>
      <c r="B208" t="inlineStr">
        <is>
          <t>3400</t>
        </is>
      </c>
      <c r="C208" t="inlineStr">
        <is>
          <t>uniprot</t>
        </is>
      </c>
      <c r="D208" t="inlineStr">
        <is>
          <t>H. sapiens</t>
        </is>
      </c>
      <c r="E208" t="inlineStr">
        <is>
          <t>3400</t>
        </is>
      </c>
      <c r="F208" t="inlineStr">
        <is>
          <t>H. sapiens</t>
        </is>
      </c>
      <c r="G208" t="inlineStr">
        <is>
          <t>ID4</t>
        </is>
      </c>
      <c r="H208" t="inlineStr">
        <is>
          <t>inhibitor of DNA binding 4</t>
        </is>
      </c>
      <c r="I208" t="inlineStr">
        <is>
          <t>The human gene ID4 encodes a protein that belongs to the inhibitor of DNA binding (ID) protein family. This protein does not have the ability to bind to DNA, but instead regulates gene expression by binding to and inhibiting basic helix-loop-helix transcription factors. The ID4 protein has been linked to the regulation of various cellular processes that are involved in development and tumorigenesis.</t>
        </is>
      </c>
      <c r="J208" t="inlineStr">
        <is>
          <t>GO:0061682 seminal vesicle morphogenesis;GO:0061107 seminal vesicle development;GO:0060741 prostate gland stromal morphogenesis</t>
        </is>
      </c>
      <c r="K208" t="inlineStr">
        <is>
          <t>[GO:0006351] DNA-templated transcription; [GO:0006355] regulation of DNA-templated transcription; [GO:0043226] organelle; [GO:0005634] nucleus; [GO:0005654] nucleoplasm; [GO:0030154] cell differentiation; [GO:0098772] molecular function regulator activity; [GO:0000278] mitotic cell cycle; [GO:0048856] anatomical structure development; [GO:0022414] reproductive process</t>
        </is>
      </c>
      <c r="L208" t="inlineStr">
        <is>
          <t>GO:0005654 nucleoplasm;GO:0031981 nuclear lumen;GO:0031974 membrane-enclosed lumen</t>
        </is>
      </c>
      <c r="M208" t="inlineStr">
        <is>
          <t>GO:0140416 transcription regulator inhibitor activity;GO:0003714 transcription corepressor activity;GO:0061629 RNA polymerase II-specific DNA-binding transcription factor binding</t>
        </is>
      </c>
      <c r="N208" t="inlineStr"/>
      <c r="O208" t="inlineStr">
        <is>
          <t>Predicted intracellular proteins; Transcription factors:Basic domains</t>
        </is>
      </c>
      <c r="P208" t="inlineStr">
        <is>
          <t>Nucleoplasm (Supported)</t>
        </is>
      </c>
      <c r="Q208" t="inlineStr"/>
      <c r="R208" t="inlineStr">
        <is>
          <t>The ID4 gene has been implicated in various diseases, including breast cancer, ovarian cancer, and neuroblastoma. In breast cancer, ID4 has been shown to promote tumor growth and metastasis, and its expression is associated with poor prognosis. In ovarian cancer, ID4 is overexpressed in high-grade serous tumors and is associated with chemoresistance. Targeted drug discovery efforts have focused on developing inhibitors of ID4 to block its interaction with basic helix-loop-helix transcription factors and inhibit tumor growth. However, there are currently no drugs on the market that specifically target ID4. Some drugs that indirectly affect ID4 expression or function, such as tamoxifen and paclitaxel, are used in the treatment of breast and ovarian cancer.</t>
        </is>
      </c>
      <c r="S208" t="inlineStr"/>
      <c r="T208" t="inlineStr"/>
      <c r="U208" t="inlineStr">
        <is>
          <t>1.0</t>
        </is>
      </c>
      <c r="V208" t="inlineStr">
        <is>
          <t>0.0</t>
        </is>
      </c>
      <c r="W208" t="inlineStr">
        <is>
          <t>0.0</t>
        </is>
      </c>
      <c r="X208" t="inlineStr">
        <is>
          <t>1.0</t>
        </is>
      </c>
      <c r="Y208" t="inlineStr">
        <is>
          <t>0.0</t>
        </is>
      </c>
      <c r="Z208" t="inlineStr">
        <is>
          <t>0.0</t>
        </is>
      </c>
      <c r="AA208" t="inlineStr">
        <is>
          <t>0.0</t>
        </is>
      </c>
      <c r="AB208" t="inlineStr">
        <is>
          <t>0.0</t>
        </is>
      </c>
      <c r="AC208" t="inlineStr">
        <is>
          <t>0.0</t>
        </is>
      </c>
      <c r="AD208" t="inlineStr">
        <is>
          <t>1.0</t>
        </is>
      </c>
      <c r="AE208" t="inlineStr">
        <is>
          <t>0.0</t>
        </is>
      </c>
      <c r="AF208" t="inlineStr">
        <is>
          <t>0.0</t>
        </is>
      </c>
      <c r="AG208" t="inlineStr">
        <is>
          <t>0.0</t>
        </is>
      </c>
      <c r="AH208" t="inlineStr">
        <is>
          <t>0.0</t>
        </is>
      </c>
      <c r="AI208" t="inlineStr">
        <is>
          <t>1.0</t>
        </is>
      </c>
      <c r="AJ208" t="inlineStr">
        <is>
          <t>0.0</t>
        </is>
      </c>
      <c r="AK208" t="inlineStr">
        <is>
          <t>0.0</t>
        </is>
      </c>
      <c r="AL208" t="inlineStr">
        <is>
          <t>0.0</t>
        </is>
      </c>
      <c r="AM208" t="inlineStr">
        <is>
          <t>0.0</t>
        </is>
      </c>
      <c r="AN208" t="inlineStr">
        <is>
          <t>0.0</t>
        </is>
      </c>
    </row>
    <row r="209">
      <c r="A209" t="inlineStr">
        <is>
          <t>Q9UIW2</t>
        </is>
      </c>
      <c r="B209" t="inlineStr">
        <is>
          <t>5361</t>
        </is>
      </c>
      <c r="C209" t="inlineStr">
        <is>
          <t>uniprot</t>
        </is>
      </c>
      <c r="D209" t="inlineStr">
        <is>
          <t>H. sapiens</t>
        </is>
      </c>
      <c r="E209" t="inlineStr">
        <is>
          <t>5361</t>
        </is>
      </c>
      <c r="F209" t="inlineStr">
        <is>
          <t>H. sapiens</t>
        </is>
      </c>
      <c r="G209" t="inlineStr">
        <is>
          <t>PLXNA1</t>
        </is>
      </c>
      <c r="H209" t="inlineStr">
        <is>
          <t>plexin A1</t>
        </is>
      </c>
      <c r="I209" t="inlineStr">
        <is>
          <t>PLXNA1 is a human gene that encodes for plexin A1, which is predicted to have semaphorin receptor activity and be involved in various processes such as neuron generation, regulation of GTPase activity, and regulation of cell shape. It is also predicted to act upstream or within the dichotomous subdivision of terminal units involved in salivary gland branching, neuron projection morphogenesis, and regulation of smooth muscle cell migration. PLXNA1 is located in the cytosol and nucleoplasm.</t>
        </is>
      </c>
      <c r="J209" t="inlineStr">
        <is>
          <t>GO:0021627 olfactory nerve morphogenesis;GO:0021628 olfactory nerve formation;GO:0060666 dichotomous subdivision of terminal units involved in salivary gland branching</t>
        </is>
      </c>
      <c r="K209" t="inlineStr">
        <is>
          <t>[GO:0060089] molecular transducer activity; [GO:0023052] signaling; [GO:0043226] organelle; [GO:0005634] nucleus; [GO:0005654] nucleoplasm; [GO:0005829] cytosol; [GO:0005886] plasma membrane; [GO:0048870] cell motility; [GO:0005576] extracellular region; [GO:0005615] extracellular space; [GO:0048856] anatomical structure development; [GO:0007155] cell adhesion; [GO:0030154] cell differentiation</t>
        </is>
      </c>
      <c r="L209" t="inlineStr">
        <is>
          <t>GO:0002116 semaphorin receptor complex;GO:0098978 glutamatergic synapse;GO:0043235 receptor complex</t>
        </is>
      </c>
      <c r="M209" t="inlineStr">
        <is>
          <t>GO:0017154 semaphorin receptor activity;GO:0004888 transmembrane signaling receptor activity;GO:0038023 signaling receptor activity</t>
        </is>
      </c>
      <c r="N209" t="inlineStr"/>
      <c r="O209" t="inlineStr">
        <is>
          <t>Disease related genes; Predicted intracellular proteins</t>
        </is>
      </c>
      <c r="P209" t="inlineStr">
        <is>
          <t>Cytosol;Nucleoplasm (Approved); Additional: Basal body;Centrosome</t>
        </is>
      </c>
      <c r="Q209" t="inlineStr"/>
      <c r="R209" t="inlineStr">
        <is>
          <t>PLXNA1 has been implicated in various diseases, including cancer, neurodegenerative disorders, and cardiovascular diseases. In cancer, PLXNA1 has been shown to promote tumor growth, invasion, and metastasis in several types of cancer, including breast, lung, and pancreatic cancer. Therefore, targeting PLXNA1 has emerged as a potential therapeutic strategy for cancer treatment. Several small molecule inhibitors of PLXNA1 have been developed and are currently being evaluated in preclinical studies for their efficacy in cancer treatment.
In neurodegenerative disorders, PLXNA1 has been shown to play a role in the regulation of axonal growth and guidance, and its dysregulation has been implicated in the pathogenesis of Alzheimer's disease and Parkinson's disease. Therefore, targeting PLXNA1 has also emerged as a potential therapeutic strategy for these disorders. However, there are currently no drugs targeting PLXNA1 that have been approved for clinical use in neurodegenerative disorders.
In cardiovascular diseases, PLXNA1 has been shown to play a role in the regulation of smooth muscle cell migration and proliferation, which are key processes in the development of atherosclerosis and restenosis. Therefore, targeting PLXNA1 has also emerged as a potential therapeutic strategy for these diseases. However, there are currently no drugs targeting PLXNA1 that have been approved for clinical use in cardiovascular diseases.
Overall, PLXNA1 is a promising target for drug discovery efforts in cancer and neurodegenerative disorders, and potentially in cardiovascular diseases. While there are currently no drugs targeting PLXNA1 that have been approved for clinical use, several small molecule inhibitors of PLXNA1 are being evaluated in preclinical studies for their efficacy in cancer treatment.</t>
        </is>
      </c>
      <c r="S209" t="inlineStr">
        <is>
          <t>(M5880)NABA ECM AFFILIATED; (M5885)NABA MATRISOME ASSOCIATED; (M5889)NABA MATRISOME</t>
        </is>
      </c>
      <c r="T209" t="inlineStr"/>
      <c r="U209" t="inlineStr">
        <is>
          <t>0.0</t>
        </is>
      </c>
      <c r="V209" t="inlineStr">
        <is>
          <t>0.0</t>
        </is>
      </c>
      <c r="W209" t="inlineStr">
        <is>
          <t>0.0</t>
        </is>
      </c>
      <c r="X209" t="inlineStr">
        <is>
          <t>0.0</t>
        </is>
      </c>
      <c r="Y209" t="inlineStr">
        <is>
          <t>1.0</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0.0</t>
        </is>
      </c>
      <c r="AI209" t="inlineStr">
        <is>
          <t>0.0</t>
        </is>
      </c>
      <c r="AJ209" t="inlineStr">
        <is>
          <t>0.0</t>
        </is>
      </c>
      <c r="AK209" t="inlineStr">
        <is>
          <t>0.0</t>
        </is>
      </c>
      <c r="AL209" t="inlineStr">
        <is>
          <t>0.0</t>
        </is>
      </c>
      <c r="AM209" t="inlineStr">
        <is>
          <t>1.0</t>
        </is>
      </c>
      <c r="AN209" t="inlineStr">
        <is>
          <t>1.0</t>
        </is>
      </c>
    </row>
    <row r="210">
      <c r="A210" t="inlineStr">
        <is>
          <t>Q9Y5V3</t>
        </is>
      </c>
      <c r="B210" t="inlineStr">
        <is>
          <t>9500</t>
        </is>
      </c>
      <c r="C210" t="inlineStr">
        <is>
          <t>uniprot</t>
        </is>
      </c>
      <c r="D210" t="inlineStr">
        <is>
          <t>H. sapiens</t>
        </is>
      </c>
      <c r="E210" t="inlineStr">
        <is>
          <t>9500</t>
        </is>
      </c>
      <c r="F210" t="inlineStr">
        <is>
          <t>H. sapiens</t>
        </is>
      </c>
      <c r="G210" t="inlineStr">
        <is>
          <t>MAGED1</t>
        </is>
      </c>
      <c r="H210" t="inlineStr">
        <is>
          <t>MAGE family member D1</t>
        </is>
      </c>
      <c r="I210" t="inlineStr">
        <is>
          <t>MAGED1 is a gene that belongs to the MAGE family and encodes a protein that is expressed in almost all normal adult tissues. Unlike most genes in the MAGE family, which encode tumor-specific antigens that are not expressed in normal adult tissues except testis, MAGED1 is expressed in various tissues. The protein encoded by MAGED1 shares strong homology with other members of the MAGE family and has been shown to be involved in the p75 neurotrophin receptor-mediated programmed cell death pathway. There are three transcript variants of MAGED1 that encode two different isoforms.</t>
        </is>
      </c>
      <c r="J210" t="inlineStr">
        <is>
          <t>GO:0090190 positive regulation of branching involved in ureteric bud morphogenesis;GO:0090189 regulation of branching involved in ureteric bud morphogenesis;GO:0090183 regulation of kidney development</t>
        </is>
      </c>
      <c r="K210" t="inlineStr">
        <is>
          <t>[GO:0043226] organelle; [GO:0005634] nucleus; [GO:0005886] plasma membrane; [GO:0006351] DNA-templated transcription; [GO:0006355] regulation of DNA-templated transcription; [GO:0012501] programmed cell death; [GO:0005694] chromosome; [GO:0005829] cytosol; [GO:0140110] transcription regulator activity; [GO:0048856] anatomical structure development; [GO:0023052] signaling</t>
        </is>
      </c>
      <c r="L210" t="inlineStr">
        <is>
          <t>GO:0000785 chromatin;GO:0005694 chromosome;GO:0005829 cytosol</t>
        </is>
      </c>
      <c r="M210" t="inlineStr">
        <is>
          <t>GO:0003713 transcription coactivator activity;GO:0003712 transcription coregulator activity;GO:0030674 protein-macromolecule adaptor activity</t>
        </is>
      </c>
      <c r="N210" t="inlineStr"/>
      <c r="O210" t="inlineStr">
        <is>
          <t>Cancer-related genes:Candidate cancer biomarkers; Predicted intracellular proteins</t>
        </is>
      </c>
      <c r="P210" t="inlineStr">
        <is>
          <t>Cytosol (Approved)</t>
        </is>
      </c>
      <c r="Q210" t="inlineStr"/>
      <c r="R210" t="inlineStr">
        <is>
          <t>There is limited information on the disease implications of MAGED1. However, studies have shown that MAGED1 expression is altered in various cancers, including breast, lung, and ovarian cancer. Targeted drug discovery efforts for MAGED1 are also limited, as the function of the protein is not well understood. However, some studies have suggested that MAGED1 may play a role in the development of drug resistance in cancer cells. There are currently no drugs on the market that specifically target MAGED1. However, there are drugs that target other members of the MAGE family, such as MAGE-A3, which is being investigated as a potential immunotherapy for non-small cell lung cancer and melanoma.</t>
        </is>
      </c>
      <c r="S210" t="inlineStr">
        <is>
          <t>(M187)PID TRKR PATHWAY; (M153)PID P75 NTR PATHWAY</t>
        </is>
      </c>
      <c r="T210" t="inlineStr"/>
      <c r="U210" t="inlineStr">
        <is>
          <t>1.0</t>
        </is>
      </c>
      <c r="V210" t="inlineStr">
        <is>
          <t>0.0</t>
        </is>
      </c>
      <c r="W210" t="inlineStr">
        <is>
          <t>0.0</t>
        </is>
      </c>
      <c r="X210" t="inlineStr">
        <is>
          <t>0.0</t>
        </is>
      </c>
      <c r="Y210" t="inlineStr">
        <is>
          <t>0.0</t>
        </is>
      </c>
      <c r="Z210" t="inlineStr">
        <is>
          <t>0.0</t>
        </is>
      </c>
      <c r="AA210" t="inlineStr">
        <is>
          <t>0.0</t>
        </is>
      </c>
      <c r="AB210" t="inlineStr">
        <is>
          <t>0.0</t>
        </is>
      </c>
      <c r="AC210" t="inlineStr">
        <is>
          <t>0.0</t>
        </is>
      </c>
      <c r="AD210" t="inlineStr">
        <is>
          <t>0.0</t>
        </is>
      </c>
      <c r="AE210" t="inlineStr">
        <is>
          <t>0.0</t>
        </is>
      </c>
      <c r="AF210" t="inlineStr">
        <is>
          <t>0.0</t>
        </is>
      </c>
      <c r="AG210" t="inlineStr">
        <is>
          <t>0.0</t>
        </is>
      </c>
      <c r="AH210" t="inlineStr">
        <is>
          <t>0.0</t>
        </is>
      </c>
      <c r="AI210" t="inlineStr">
        <is>
          <t>0.0</t>
        </is>
      </c>
      <c r="AJ210" t="inlineStr">
        <is>
          <t>0.0</t>
        </is>
      </c>
      <c r="AK210" t="inlineStr">
        <is>
          <t>0.0</t>
        </is>
      </c>
      <c r="AL210" t="inlineStr">
        <is>
          <t>0.0</t>
        </is>
      </c>
      <c r="AM210" t="inlineStr">
        <is>
          <t>0.0</t>
        </is>
      </c>
      <c r="AN210" t="inlineStr">
        <is>
          <t>0.0</t>
        </is>
      </c>
    </row>
    <row r="211">
      <c r="A211" t="inlineStr">
        <is>
          <t>Q8IZD4</t>
        </is>
      </c>
      <c r="B211" t="inlineStr">
        <is>
          <t>196513</t>
        </is>
      </c>
      <c r="C211" t="inlineStr">
        <is>
          <t>uniprot</t>
        </is>
      </c>
      <c r="D211" t="inlineStr">
        <is>
          <t>H. sapiens</t>
        </is>
      </c>
      <c r="E211" t="inlineStr">
        <is>
          <t>196513</t>
        </is>
      </c>
      <c r="F211" t="inlineStr">
        <is>
          <t>H. sapiens</t>
        </is>
      </c>
      <c r="G211" t="inlineStr">
        <is>
          <t>DCP1B</t>
        </is>
      </c>
      <c r="H211" t="inlineStr">
        <is>
          <t>decapping mRNA 1B</t>
        </is>
      </c>
      <c r="I211" t="inlineStr">
        <is>
          <t>DCP1B is a gene that encodes a protein involved in the removal of the 5' cap from mRNAs, which is a crucial step in the regulated decay of mRNA. The protein is localized to cytoplasmic foci, which are the sites of mRNA breakdown and turnover. Alternative splicing of the gene results in the production of multiple transcript variants.</t>
        </is>
      </c>
      <c r="J211" t="inlineStr">
        <is>
          <t>GO:0031087 deadenylation-independent decapping of nuclear-transcribed mRNA;GO:0031086 nuclear-transcribed mRNA catabolic process, deadenylation-independent decay;GO:0000290 deadenylation-dependent decapping of nuclear-transcribed mRNA</t>
        </is>
      </c>
      <c r="K211" t="inlineStr">
        <is>
          <t>[GO:0098772] molecular function regulator activity; [GO:0016071] mRNA metabolic process; [GO:0043226] organelle; [GO:0005634] nucleus; [GO:0005829] cytosol; [GO:0003824] catalytic activity; [GO:0016787] hydrolase activity; [GO:0003723] RNA binding; [GO:0140098] catalytic activity, acting on RNA</t>
        </is>
      </c>
      <c r="L211" t="inlineStr">
        <is>
          <t>GO:0098745 RNA decapping complex;GO:0000932 P-body;GO:0036464 cytoplasmic ribonucleoprotein granule</t>
        </is>
      </c>
      <c r="M211" t="inlineStr">
        <is>
          <t>GO:0140933 5'-(N(7)-methylguanosine 5'-triphospho)-[mRNA] hydrolase activity;GO:0008047 enzyme activator activity;GO:0003729 mRNA binding</t>
        </is>
      </c>
      <c r="N211" t="inlineStr"/>
      <c r="O211" t="inlineStr">
        <is>
          <t>Enzymes; Predicted intracellular proteins; ENZYME proteins:Hydrolases</t>
        </is>
      </c>
      <c r="P211" t="inlineStr">
        <is>
          <t>Cytosol;Vesicles (Supported)</t>
        </is>
      </c>
      <c r="Q211" t="inlineStr"/>
      <c r="R211" t="inlineStr">
        <is>
          <t>Research on DCP1B has revealed its potential involvement in various diseases, including cancer, neurodegenerative disorders, and viral infections. In cancer, DCP1B has been shown to be overexpressed in several types of tumors, including breast, lung, and colon cancer, and its inhibition has been suggested as a potential therapeutic strategy. In neurodegenerative disorders, DCP1B has been implicated in the regulation of mRNA decay, which is disrupted in these diseases. Additionally, DCP1B has been shown to play a role in the replication of certain viruses, such as hepatitis C virus, making it a potential target for antiviral drug development.
Efforts to target DCP1B for drug discovery are still in the early stages, but several studies have identified small molecules that can inhibit its activity. For example, a recent study identified a compound that can selectively inhibit DCP1B and reduce the growth of breast cancer cells in vitro and in vivo. Another study found that a natural compound called quercetin can inhibit DCP1B and reduce the replication of hepatitis C virus.
Currently, there are no drugs on the market that specifically target DCP1B. However, the identification of small molecules that can inhibit its activity suggests that it may be a promising target for drug development in the future.</t>
        </is>
      </c>
      <c r="S211" t="inlineStr">
        <is>
          <t>(M19)PID P73PATHWAY</t>
        </is>
      </c>
      <c r="T211" t="inlineStr"/>
      <c r="U211" t="inlineStr">
        <is>
          <t>0.0</t>
        </is>
      </c>
      <c r="V211" t="inlineStr">
        <is>
          <t>0.0</t>
        </is>
      </c>
      <c r="W211" t="inlineStr">
        <is>
          <t>0.0</t>
        </is>
      </c>
      <c r="X211" t="inlineStr">
        <is>
          <t>0.0</t>
        </is>
      </c>
      <c r="Y211" t="inlineStr">
        <is>
          <t>0.0</t>
        </is>
      </c>
      <c r="Z211" t="inlineStr">
        <is>
          <t>0.0</t>
        </is>
      </c>
      <c r="AA211" t="inlineStr">
        <is>
          <t>1.0</t>
        </is>
      </c>
      <c r="AB211" t="inlineStr">
        <is>
          <t>0.0</t>
        </is>
      </c>
      <c r="AC211" t="inlineStr">
        <is>
          <t>0.0</t>
        </is>
      </c>
      <c r="AD211" t="inlineStr">
        <is>
          <t>0.0</t>
        </is>
      </c>
      <c r="AE211" t="inlineStr">
        <is>
          <t>0.0</t>
        </is>
      </c>
      <c r="AF211" t="inlineStr">
        <is>
          <t>0.0</t>
        </is>
      </c>
      <c r="AG211" t="inlineStr">
        <is>
          <t>0.0</t>
        </is>
      </c>
      <c r="AH211" t="inlineStr">
        <is>
          <t>0.0</t>
        </is>
      </c>
      <c r="AI211" t="inlineStr">
        <is>
          <t>0.0</t>
        </is>
      </c>
      <c r="AJ211" t="inlineStr">
        <is>
          <t>0.0</t>
        </is>
      </c>
      <c r="AK211" t="inlineStr">
        <is>
          <t>1.0</t>
        </is>
      </c>
      <c r="AL211" t="inlineStr">
        <is>
          <t>0.0</t>
        </is>
      </c>
      <c r="AM211" t="inlineStr">
        <is>
          <t>0.0</t>
        </is>
      </c>
      <c r="AN211" t="inlineStr">
        <is>
          <t>0.0</t>
        </is>
      </c>
    </row>
    <row r="212">
      <c r="A212" t="inlineStr">
        <is>
          <t>Q9P0W2</t>
        </is>
      </c>
      <c r="B212" t="inlineStr">
        <is>
          <t>10362</t>
        </is>
      </c>
      <c r="C212" t="inlineStr">
        <is>
          <t>uniprot</t>
        </is>
      </c>
      <c r="D212" t="inlineStr">
        <is>
          <t>H. sapiens</t>
        </is>
      </c>
      <c r="E212" t="inlineStr">
        <is>
          <t>10362</t>
        </is>
      </c>
      <c r="F212" t="inlineStr">
        <is>
          <t>H. sapiens</t>
        </is>
      </c>
      <c r="G212" t="inlineStr">
        <is>
          <t>HMG20B</t>
        </is>
      </c>
      <c r="H212" t="inlineStr">
        <is>
          <t>high mobility group 20B</t>
        </is>
      </c>
      <c r="I212" t="inlineStr">
        <is>
          <t>HMG20B is a human gene that is predicted to have DNA binding activity and be involved in the regulation of gene expression. It is also predicted to play a role in negative regulation of protein sumoylation, positive regulation of neuron differentiation, and skeletal muscle cell differentiation. HMG20B is located in the nuclear body.</t>
        </is>
      </c>
      <c r="J212" t="inlineStr">
        <is>
          <t>GO:0033234 negative regulation of protein sumoylation;GO:0033233 regulation of protein sumoylation;GO:0035914 skeletal muscle cell differentiation</t>
        </is>
      </c>
      <c r="K212" t="inlineStr">
        <is>
          <t>[GO:0043226] organelle; [GO:0005634] nucleus; [GO:0005654] nucleoplasm; [GO:0003677] DNA binding; [GO:0005694] chromosome; [GO:0006325] chromatin organization; [GO:0036211] protein modification process; [GO:0048856] anatomical structure development; [GO:0030154] cell differentiation</t>
        </is>
      </c>
      <c r="L212" t="inlineStr">
        <is>
          <t>GO:0005694 chromosome;GO:0005654 nucleoplasm;GO:0031981 nuclear lumen</t>
        </is>
      </c>
      <c r="M212" t="inlineStr">
        <is>
          <t>GO:0003677 DNA binding;GO:0003676 nucleic acid binding;GO:0005515 protein binding</t>
        </is>
      </c>
      <c r="N212" t="inlineStr"/>
      <c r="O212" t="inlineStr">
        <is>
          <t>Predicted intracellular proteins; Transcription factors:Other all-alpha-helical DNA-binding domains</t>
        </is>
      </c>
      <c r="P212" t="inlineStr">
        <is>
          <t>Nucleoplasm (Enhanced)</t>
        </is>
      </c>
      <c r="Q212" t="inlineStr"/>
      <c r="R212" t="inlineStr">
        <is>
          <t>There is limited information available on the disease implications of HMG20B. However, some studies have suggested that it may be involved in the development and progression of certain types of cancer, including breast cancer and glioblastoma. Targeted drug discovery efforts for HMG20B are also limited, as its function and role in disease are not well understood. Currently, there are no drugs on the market that specifically target HMG20B. However, there are drugs that target related proteins, such as HDAC inhibitors, which have been approved for the treatment of certain types of cancer. Further research is needed to fully understand the potential therapeutic implications of targeting HMG20B.</t>
        </is>
      </c>
      <c r="S212" t="inlineStr"/>
      <c r="T212" t="inlineStr"/>
      <c r="U212" t="inlineStr">
        <is>
          <t>0.0</t>
        </is>
      </c>
      <c r="V212" t="inlineStr">
        <is>
          <t>0.0</t>
        </is>
      </c>
      <c r="W212" t="inlineStr">
        <is>
          <t>0.0</t>
        </is>
      </c>
      <c r="X212" t="inlineStr">
        <is>
          <t>0.0</t>
        </is>
      </c>
      <c r="Y212" t="inlineStr">
        <is>
          <t>0.0</t>
        </is>
      </c>
      <c r="Z212" t="inlineStr">
        <is>
          <t>0.0</t>
        </is>
      </c>
      <c r="AA212" t="inlineStr">
        <is>
          <t>0.0</t>
        </is>
      </c>
      <c r="AB212" t="inlineStr">
        <is>
          <t>0.0</t>
        </is>
      </c>
      <c r="AC212" t="inlineStr">
        <is>
          <t>0.0</t>
        </is>
      </c>
      <c r="AD212" t="inlineStr">
        <is>
          <t>0.0</t>
        </is>
      </c>
      <c r="AE212" t="inlineStr">
        <is>
          <t>0.0</t>
        </is>
      </c>
      <c r="AF212" t="inlineStr">
        <is>
          <t>0.0</t>
        </is>
      </c>
      <c r="AG212" t="inlineStr">
        <is>
          <t>0.0</t>
        </is>
      </c>
      <c r="AH212" t="inlineStr">
        <is>
          <t>0.0</t>
        </is>
      </c>
      <c r="AI212" t="inlineStr">
        <is>
          <t>0.0</t>
        </is>
      </c>
      <c r="AJ212" t="inlineStr">
        <is>
          <t>0.0</t>
        </is>
      </c>
      <c r="AK212" t="inlineStr">
        <is>
          <t>0.0</t>
        </is>
      </c>
      <c r="AL212" t="inlineStr">
        <is>
          <t>0.0</t>
        </is>
      </c>
      <c r="AM212" t="inlineStr">
        <is>
          <t>0.0</t>
        </is>
      </c>
      <c r="AN212" t="inlineStr">
        <is>
          <t>0.0</t>
        </is>
      </c>
    </row>
    <row r="213">
      <c r="A213" t="inlineStr">
        <is>
          <t>P12036</t>
        </is>
      </c>
      <c r="B213" t="inlineStr">
        <is>
          <t>4744</t>
        </is>
      </c>
      <c r="C213" t="inlineStr">
        <is>
          <t>uniprot</t>
        </is>
      </c>
      <c r="D213" t="inlineStr">
        <is>
          <t>H. sapiens</t>
        </is>
      </c>
      <c r="E213" t="inlineStr">
        <is>
          <t>4744</t>
        </is>
      </c>
      <c r="F213" t="inlineStr">
        <is>
          <t>H. sapiens</t>
        </is>
      </c>
      <c r="G213" t="inlineStr">
        <is>
          <t>NEFH</t>
        </is>
      </c>
      <c r="H213" t="inlineStr">
        <is>
          <t>neurofilament heavy chain</t>
        </is>
      </c>
      <c r="I213" t="inlineStr">
        <is>
          <t>NEFH is a gene that encodes the heavy neurofilament protein, which is a component of type IV intermediate filament heteropolymers called neurofilaments. These filaments maintain neuronal caliber and may be involved in intracellular transport to axons and dendrites. The heavy neurofilament protein is commonly used as a biomarker of neuronal damage, and mutations in NEFH have been associated with susceptibility to amyotrophic lateral sclerosis (ALS).</t>
        </is>
      </c>
      <c r="J213" t="inlineStr">
        <is>
          <t>GO:0033693 neurofilament bundle assembly;GO:0099185 postsynaptic intermediate filament cytoskeleton organization;GO:0048936 peripheral nervous system neuron axonogenesis</t>
        </is>
      </c>
      <c r="K213" t="inlineStr">
        <is>
          <t>[GO:0048856] anatomical structure development; [GO:0030154] cell differentiation; [GO:0043226] organelle; [GO:0005856] cytoskeleton; [GO:0008092] cytoskeletal protein binding; [GO:0060090] molecular adaptor activity; [GO:0005198] structural molecule activity; [GO:0007010] cytoskeleton organization; [GO:0034330] cell junction organization; [GO:0023052] signaling; [GO:0007018] microtubule-based movement</t>
        </is>
      </c>
      <c r="L213" t="inlineStr">
        <is>
          <t>GO:0099160 postsynaptic intermediate filament cytoskeleton;GO:0097418 neurofibrillary tangle;GO:0005883 neurofilament</t>
        </is>
      </c>
      <c r="M213" t="inlineStr">
        <is>
          <t>GO:0099184 structural constituent of postsynaptic intermediate filament cytoskeleton;GO:0099186 structural constituent of postsynapse;GO:0070840 dynein complex binding</t>
        </is>
      </c>
      <c r="N213" t="inlineStr"/>
      <c r="O213" t="inlineStr">
        <is>
          <t>Human disease related genes:Nervous system diseases:Neurodegenerative diseases; Disease related genes; Predicted intracellular proteins</t>
        </is>
      </c>
      <c r="P213" t="inlineStr">
        <is>
          <t>Basal body;Centrosome;Nuclear bodies (Approved); Additional: Cytosol;Nucleoplasm;Primary cilium;Primary cilium transition zone</t>
        </is>
      </c>
      <c r="Q213" t="inlineStr"/>
      <c r="R213" t="inlineStr">
        <is>
          <t>Mutations in NEFH have been associated with susceptibility to amyotrophic lateral sclerosis (ALS), a progressive neurodegenerative disease that affects motor neurons in the brain and spinal cord. Targeted drug discovery efforts for ALS have focused on developing therapies that can slow or halt the progression of the disease. One approach has been to target the accumulation of misfolded proteins, such as TDP-43, which are a hallmark of ALS pathology. Several drugs have been approved for the treatment of ALS, including riluzole and edaravone. Riluzole works by reducing glutamate levels in the brain, while edaravone is an antioxidant that can reduce oxidative stress and inflammation. While these drugs can slow the progression of ALS, there is still a need for more effective therapies that can halt or reverse the disease.</t>
        </is>
      </c>
      <c r="S213" t="inlineStr"/>
      <c r="T213" t="inlineStr">
        <is>
          <t>(M5951)HALLMARK SPERMATOGENESIS; (M5902)HALLMARK APOPTOSIS</t>
        </is>
      </c>
      <c r="U213" t="inlineStr">
        <is>
          <t>0.0</t>
        </is>
      </c>
      <c r="V213" t="inlineStr">
        <is>
          <t>0.0</t>
        </is>
      </c>
      <c r="W213" t="inlineStr">
        <is>
          <t>0.0</t>
        </is>
      </c>
      <c r="X213" t="inlineStr">
        <is>
          <t>0.0</t>
        </is>
      </c>
      <c r="Y213" t="inlineStr">
        <is>
          <t>1.0</t>
        </is>
      </c>
      <c r="Z213" t="inlineStr">
        <is>
          <t>1.0</t>
        </is>
      </c>
      <c r="AA213" t="inlineStr">
        <is>
          <t>0.0</t>
        </is>
      </c>
      <c r="AB213" t="inlineStr">
        <is>
          <t>0.0</t>
        </is>
      </c>
      <c r="AC213" t="inlineStr">
        <is>
          <t>0.0</t>
        </is>
      </c>
      <c r="AD213" t="inlineStr">
        <is>
          <t>0.0</t>
        </is>
      </c>
      <c r="AE213" t="inlineStr">
        <is>
          <t>1.0</t>
        </is>
      </c>
      <c r="AF213" t="inlineStr">
        <is>
          <t>0.0</t>
        </is>
      </c>
      <c r="AG213" t="inlineStr">
        <is>
          <t>0.0</t>
        </is>
      </c>
      <c r="AH213" t="inlineStr">
        <is>
          <t>0.0</t>
        </is>
      </c>
      <c r="AI213" t="inlineStr">
        <is>
          <t>0.0</t>
        </is>
      </c>
      <c r="AJ213" t="inlineStr">
        <is>
          <t>0.0</t>
        </is>
      </c>
      <c r="AK213" t="inlineStr">
        <is>
          <t>0.0</t>
        </is>
      </c>
      <c r="AL213" t="inlineStr">
        <is>
          <t>0.0</t>
        </is>
      </c>
      <c r="AM213" t="inlineStr">
        <is>
          <t>0.0</t>
        </is>
      </c>
      <c r="AN213" t="inlineStr">
        <is>
          <t>1.0</t>
        </is>
      </c>
    </row>
    <row r="214">
      <c r="A214" t="inlineStr">
        <is>
          <t>Q6ZWJ1</t>
        </is>
      </c>
      <c r="B214" t="inlineStr">
        <is>
          <t>252983</t>
        </is>
      </c>
      <c r="C214" t="inlineStr">
        <is>
          <t>uniprot</t>
        </is>
      </c>
      <c r="D214" t="inlineStr">
        <is>
          <t>H. sapiens</t>
        </is>
      </c>
      <c r="E214" t="inlineStr">
        <is>
          <t>252983</t>
        </is>
      </c>
      <c r="F214" t="inlineStr">
        <is>
          <t>H. sapiens</t>
        </is>
      </c>
      <c r="G214" t="inlineStr">
        <is>
          <t>STXBP4</t>
        </is>
      </c>
      <c r="H214" t="inlineStr">
        <is>
          <t>syntaxin binding protein 4</t>
        </is>
      </c>
      <c r="I214" t="inlineStr">
        <is>
          <t>STXBP4, also known as syntaxin binding protein 4, is a gene that encodes a protein involved in several cellular processes, including the regulation of cell cycle G1/S phase transition, keratinocyte proliferation, and protein stabilization. The protein enables syntaxin binding activity and is located in extracellular exosomes. The function of STXBP4 is not fully understood, but it is believed to play a role in vesicle trafficking and membrane fusion. Mutations in this gene have been associated with various diseases, including cancer and neurological disorders.</t>
        </is>
      </c>
      <c r="J214" t="inlineStr">
        <is>
          <t>GO:0010838 positive regulation of keratinocyte proliferation;GO:0010837 regulation of keratinocyte proliferation;GO:0061178 regulation of insulin secretion involved in cellular response to glucose stimulus</t>
        </is>
      </c>
      <c r="K214" t="inlineStr">
        <is>
          <t>[GO:0043226] organelle; [GO:0005576] extracellular region; [GO:0005615] extracellular space; [GO:0031410] cytoplasmic vesicle; [GO:0023052] signaling; [GO:0006886] intracellular protein transport; [GO:0055085] transmembrane transport; [GO:0002376] immune system process; [GO:0098542] defense response to other organism</t>
        </is>
      </c>
      <c r="L214" t="inlineStr">
        <is>
          <t>GO:0045335 phagocytic vesicle;GO:0030139 endocytic vesicle;GO:0070062 extracellular exosome</t>
        </is>
      </c>
      <c r="M214" t="inlineStr">
        <is>
          <t>GO:0019905 syntaxin binding;GO:0000149 SNARE binding;GO:0005515 protein binding</t>
        </is>
      </c>
      <c r="N214" t="inlineStr"/>
      <c r="O214" t="inlineStr">
        <is>
          <t>Predicted intracellular proteins</t>
        </is>
      </c>
      <c r="P214" t="inlineStr">
        <is>
          <t>Plasma membrane (Approved); Additional: Cytosol</t>
        </is>
      </c>
      <c r="Q214" t="inlineStr"/>
      <c r="R214" t="inlineStr">
        <is>
          <t>Mutations in the STXBP4 gene have been associated with several diseases, including cancer and neurological disorders. In particular, STXBP4 has been found to be overexpressed in several types of cancer, including breast, lung, and ovarian cancer. Targeting STXBP4 has been proposed as a potential therapeutic strategy for these cancers. However, there are currently no drugs on the market that specifically target STXBP4.
There have been some efforts to develop drugs that target the protein-protein interactions involving STXBP4. For example, a study published in 2019 identified a small molecule inhibitor of the interaction between STXBP4 and its binding partner, Munc18-1. This inhibitor was found to reduce the growth of breast cancer cells in vitro and in vivo. However, further research is needed to determine the safety and efficacy of this approach.
Another potential strategy for targeting STXBP4 is to develop drugs that modulate its expression or activity. For example, a study published in 2018 found that a compound called honokiol could inhibit the expression of STXBP4 in lung cancer cells, leading to reduced cell proliferation and increased apoptosis. Honokiol is a natural compound found in several plants, including magnolia bark, and has been used in traditional medicine for its anti-inflammatory and anti-cancer properties.
Overall, while there is still much to learn about the function of STXBP4 and its role in disease, targeting this protein has the potential to be a promising therapeutic strategy for certain types of cancer and other diseases.</t>
        </is>
      </c>
      <c r="S214" t="inlineStr">
        <is>
          <t>(M247)PID INSULIN GLUCOSE PATHWAY; (M236)PID DELTA NP63 PATHWAY</t>
        </is>
      </c>
      <c r="T214" t="inlineStr"/>
      <c r="U214" t="inlineStr">
        <is>
          <t>0.0</t>
        </is>
      </c>
      <c r="V214" t="inlineStr">
        <is>
          <t>0.0</t>
        </is>
      </c>
      <c r="W214" t="inlineStr">
        <is>
          <t>0.0</t>
        </is>
      </c>
      <c r="X214" t="inlineStr">
        <is>
          <t>0.0</t>
        </is>
      </c>
      <c r="Y214" t="inlineStr">
        <is>
          <t>0.0</t>
        </is>
      </c>
      <c r="Z214" t="inlineStr">
        <is>
          <t>0.0</t>
        </is>
      </c>
      <c r="AA214" t="inlineStr">
        <is>
          <t>0.0</t>
        </is>
      </c>
      <c r="AB214" t="inlineStr">
        <is>
          <t>0.0</t>
        </is>
      </c>
      <c r="AC214" t="inlineStr">
        <is>
          <t>0.0</t>
        </is>
      </c>
      <c r="AD214" t="inlineStr">
        <is>
          <t>0.0</t>
        </is>
      </c>
      <c r="AE214" t="inlineStr">
        <is>
          <t>0.0</t>
        </is>
      </c>
      <c r="AF214" t="inlineStr">
        <is>
          <t>0.0</t>
        </is>
      </c>
      <c r="AG214" t="inlineStr">
        <is>
          <t>0.0</t>
        </is>
      </c>
      <c r="AH214" t="inlineStr">
        <is>
          <t>0.0</t>
        </is>
      </c>
      <c r="AI214" t="inlineStr">
        <is>
          <t>0.0</t>
        </is>
      </c>
      <c r="AJ214" t="inlineStr">
        <is>
          <t>0.0</t>
        </is>
      </c>
      <c r="AK214" t="inlineStr">
        <is>
          <t>0.0</t>
        </is>
      </c>
      <c r="AL214" t="inlineStr">
        <is>
          <t>0.0</t>
        </is>
      </c>
      <c r="AM214" t="inlineStr">
        <is>
          <t>0.0</t>
        </is>
      </c>
      <c r="AN214" t="inlineStr">
        <is>
          <t>0.0</t>
        </is>
      </c>
    </row>
    <row r="215">
      <c r="A215" t="inlineStr">
        <is>
          <t>O14645</t>
        </is>
      </c>
      <c r="B215" t="inlineStr">
        <is>
          <t>7802</t>
        </is>
      </c>
      <c r="C215" t="inlineStr">
        <is>
          <t>uniprot</t>
        </is>
      </c>
      <c r="D215" t="inlineStr">
        <is>
          <t>H. sapiens</t>
        </is>
      </c>
      <c r="E215" t="inlineStr">
        <is>
          <t>7802</t>
        </is>
      </c>
      <c r="F215" t="inlineStr">
        <is>
          <t>H. sapiens</t>
        </is>
      </c>
      <c r="G215" t="inlineStr">
        <is>
          <t>DNALI1</t>
        </is>
      </c>
      <c r="H215" t="inlineStr">
        <is>
          <t>dynein axonemal light intermediate chain 1</t>
        </is>
      </c>
      <c r="I215" t="inlineStr">
        <is>
          <t>DNALI1 is a human gene that is similar to the Chlamydomonas inner dynein arm gene, p28. The function of this gene is not yet fully understood, but it is believed to be a possible cause of immotile cilia syndrome (ICS). Patients with ICS have been found to have ultrastructural defects in their inner dynein arms, which are similar to those seen in immotile mutant strains of Chlamydomonas. While the exact role of DNALI1 in ICS is still being studied, it is believed to play a crucial role in the proper functioning of cilia, which are important for various physiological processes in the human body.</t>
        </is>
      </c>
      <c r="J215" t="inlineStr">
        <is>
          <t>GO:0120316 sperm flagellum assembly;GO:0044458 motile cilium assembly;GO:0030317 flagellated sperm motility</t>
        </is>
      </c>
      <c r="K215" t="inlineStr">
        <is>
          <t>[GO:0043226] organelle; [GO:0005929] cilium; [GO:0005856] cytoskeleton; [GO:0022414] reproductive process; [GO:0007018] microtubule-based movement; [GO:0048856] anatomical structure development; [GO:0030154] cell differentiation; [GO:0044782] cilium organization; [GO:0048870] cell motility</t>
        </is>
      </c>
      <c r="L215" t="inlineStr">
        <is>
          <t>GO:0120293 dynein axonemal particle;GO:0097229 sperm end piece;GO:0097546 ciliary base</t>
        </is>
      </c>
      <c r="M215" t="inlineStr">
        <is>
          <t>GO:0045504 dynein heavy chain binding;GO:0005515 protein binding;GO:0005488 binding</t>
        </is>
      </c>
      <c r="N215" t="inlineStr"/>
      <c r="O215" t="inlineStr">
        <is>
          <t>Predicted intracellular proteins</t>
        </is>
      </c>
      <c r="P215" t="inlineStr">
        <is>
          <t>End piece;Mid piece;Primary cilium;Principal piece (Supported); Additional: Cytokinetic bridge;Microtubules;Mitotic spindle;Nucleoplasm</t>
        </is>
      </c>
      <c r="Q215" t="inlineStr"/>
      <c r="R215" t="inlineStr">
        <is>
          <t>DNALI1 is a gene that has been linked to immotile cilia syndrome (ICS), a rare genetic disorder that affects the function of cilia in the body. Patients with ICS have been found to have mutations in the DNALI1 gene, which can lead to defects in the inner dynein arms of cilia. While there are currently no targeted drug discovery efforts specifically for DNALI1, there are treatments available for ICS that aim to manage the symptoms of the disease. These treatments include antibiotics to prevent respiratory infections, bronchodilators to improve lung function, and physical therapy to help clear mucus from the lungs. In some cases, lung transplantation may be necessary. While there are no drugs on the market that specifically target DNALI1, there are drugs available that can help manage the symptoms of ICS and improve the quality of life for patients. Examples include antibiotics such as azithromycin and bronchodilators such as albuterol.</t>
        </is>
      </c>
      <c r="S215" t="inlineStr"/>
      <c r="T215" t="inlineStr"/>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0.0</t>
        </is>
      </c>
      <c r="AD215" t="inlineStr">
        <is>
          <t>0.0</t>
        </is>
      </c>
      <c r="AE215" t="inlineStr">
        <is>
          <t>0.0</t>
        </is>
      </c>
      <c r="AF215" t="inlineStr">
        <is>
          <t>0.0</t>
        </is>
      </c>
      <c r="AG215" t="inlineStr">
        <is>
          <t>0.0</t>
        </is>
      </c>
      <c r="AH215" t="inlineStr">
        <is>
          <t>0.0</t>
        </is>
      </c>
      <c r="AI215" t="inlineStr">
        <is>
          <t>0.0</t>
        </is>
      </c>
      <c r="AJ215" t="inlineStr">
        <is>
          <t>0.0</t>
        </is>
      </c>
      <c r="AK215" t="inlineStr">
        <is>
          <t>0.0</t>
        </is>
      </c>
      <c r="AL215" t="inlineStr">
        <is>
          <t>0.0</t>
        </is>
      </c>
      <c r="AM215" t="inlineStr">
        <is>
          <t>0.0</t>
        </is>
      </c>
      <c r="AN215" t="inlineStr">
        <is>
          <t>0.0</t>
        </is>
      </c>
    </row>
    <row r="216">
      <c r="A216" t="inlineStr">
        <is>
          <t>Q52LW3</t>
        </is>
      </c>
      <c r="B216" t="inlineStr">
        <is>
          <t>9411</t>
        </is>
      </c>
      <c r="C216" t="inlineStr">
        <is>
          <t>uniprot</t>
        </is>
      </c>
      <c r="D216" t="inlineStr">
        <is>
          <t>H. sapiens</t>
        </is>
      </c>
      <c r="E216" t="inlineStr">
        <is>
          <t>9411</t>
        </is>
      </c>
      <c r="F216" t="inlineStr">
        <is>
          <t>H. sapiens</t>
        </is>
      </c>
      <c r="G216" t="inlineStr">
        <is>
          <t>ARHGAP29</t>
        </is>
      </c>
      <c r="H216" t="inlineStr">
        <is>
          <t>Rho GTPase activating protein 29</t>
        </is>
      </c>
      <c r="I216" t="inlineStr">
        <is>
          <t>ARHGAP29 is a gene that encodes for a protein called Rho GTPase activating protein 29. This protein is involved in regulating Rho GTPase signaling through its interaction with effectors such as Rasip1 and Radil. Together, they form a complex that is necessary for inhibiting Rho signaling induced by Rap1, a small GTPase. Mutations in ARHGAP29 have been linked to nonsyndromic cleft lip with or without cleft palate.</t>
        </is>
      </c>
      <c r="J216" t="inlineStr">
        <is>
          <t>GO:0007266 Rho protein signal transduction;GO:0051058 negative regulation of small GTPase mediated signal transduction;GO:0007264 small GTPase-mediated signal transduction</t>
        </is>
      </c>
      <c r="K216" t="inlineStr">
        <is>
          <t>[GO:0023052] signaling; [GO:0098772] molecular function regulator activity; [GO:0005829] cytosol</t>
        </is>
      </c>
      <c r="L216" t="inlineStr">
        <is>
          <t>GO:0005829 cytosol;GO:0032991 protein-containing complex;GO:0005737 cytoplasm</t>
        </is>
      </c>
      <c r="M216" t="inlineStr">
        <is>
          <t>GO:0030165 PDZ domain binding;GO:0005096 GTPase activator activity;GO:0030695 GTPase regulator activity</t>
        </is>
      </c>
      <c r="N216" t="inlineStr"/>
      <c r="O216" t="inlineStr">
        <is>
          <t>Predicted intracellular proteins</t>
        </is>
      </c>
      <c r="P216" t="inlineStr">
        <is>
          <t>Centrosome;Nucleoplasm (Approved); Additional: Cytosol;Plasma membrane</t>
        </is>
      </c>
      <c r="Q216" t="inlineStr"/>
      <c r="R216" t="inlineStr">
        <is>
          <t>Mutations in ARHGAP29 have been linked to nonsyndromic cleft lip with or without cleft palate, a common birth defect that affects the formation of the upper lip and/or roof of the mouth. Targeted drug discovery efforts for ARHGAP29 are currently limited, as the exact mechanisms by which mutations in this gene lead to cleft lip and palate are not fully understood. However, some studies have suggested that ARHGAP29 may play a role in regulating cell migration and adhesion during embryonic development, which could provide potential targets for drug development. Currently, there are no drugs on the market specifically targeting ARHGAP29. However, there are several drugs approved for the treatment of cleft lip and palate, including surgical interventions and orthodontic treatments.</t>
        </is>
      </c>
      <c r="S216" t="inlineStr"/>
      <c r="T216" t="inlineStr">
        <is>
          <t>(M5893)HALLMARK MITOTIC SPINDLE</t>
        </is>
      </c>
      <c r="U216" t="inlineStr">
        <is>
          <t>0.0</t>
        </is>
      </c>
      <c r="V216" t="inlineStr">
        <is>
          <t>0.0</t>
        </is>
      </c>
      <c r="W216" t="inlineStr">
        <is>
          <t>0.0</t>
        </is>
      </c>
      <c r="X216" t="inlineStr">
        <is>
          <t>0.0</t>
        </is>
      </c>
      <c r="Y216" t="inlineStr">
        <is>
          <t>0.0</t>
        </is>
      </c>
      <c r="Z216" t="inlineStr">
        <is>
          <t>0.0</t>
        </is>
      </c>
      <c r="AA216" t="inlineStr">
        <is>
          <t>0.0</t>
        </is>
      </c>
      <c r="AB216" t="inlineStr">
        <is>
          <t>0.0</t>
        </is>
      </c>
      <c r="AC216" t="inlineStr">
        <is>
          <t>0.0</t>
        </is>
      </c>
      <c r="AD216" t="inlineStr">
        <is>
          <t>0.0</t>
        </is>
      </c>
      <c r="AE216" t="inlineStr">
        <is>
          <t>0.0</t>
        </is>
      </c>
      <c r="AF216" t="inlineStr">
        <is>
          <t>0.0</t>
        </is>
      </c>
      <c r="AG216" t="inlineStr">
        <is>
          <t>0.0</t>
        </is>
      </c>
      <c r="AH216" t="inlineStr">
        <is>
          <t>0.0</t>
        </is>
      </c>
      <c r="AI216" t="inlineStr">
        <is>
          <t>0.0</t>
        </is>
      </c>
      <c r="AJ216" t="inlineStr">
        <is>
          <t>0.0</t>
        </is>
      </c>
      <c r="AK216" t="inlineStr">
        <is>
          <t>0.0</t>
        </is>
      </c>
      <c r="AL216" t="inlineStr">
        <is>
          <t>0.0</t>
        </is>
      </c>
      <c r="AM216" t="inlineStr">
        <is>
          <t>0.0</t>
        </is>
      </c>
      <c r="AN216" t="inlineStr">
        <is>
          <t>0.0</t>
        </is>
      </c>
    </row>
    <row r="217">
      <c r="A217" t="inlineStr">
        <is>
          <t>Q9C0B5</t>
        </is>
      </c>
      <c r="B217" t="inlineStr">
        <is>
          <t>25921</t>
        </is>
      </c>
      <c r="C217" t="inlineStr">
        <is>
          <t>uniprot</t>
        </is>
      </c>
      <c r="D217" t="inlineStr">
        <is>
          <t>H. sapiens</t>
        </is>
      </c>
      <c r="E217" t="inlineStr">
        <is>
          <t>25921</t>
        </is>
      </c>
      <c r="F217" t="inlineStr">
        <is>
          <t>H. sapiens</t>
        </is>
      </c>
      <c r="G217" t="inlineStr">
        <is>
          <t>ZDHHC5</t>
        </is>
      </c>
      <c r="H217" t="inlineStr">
        <is>
          <t>zDHHC palmitoyltransferase 5</t>
        </is>
      </c>
      <c r="I217" t="inlineStr">
        <is>
          <t>ZDHHC5 is a human gene that encodes for a protein called zinc finger DHHC-type palmitoyltransferase 5. This protein is involved in enabling palmitoyltransferase activity, which is important for the regulation of protein localization to the plasma membrane. ZDHHC5 is also involved in positive regulation of the pattern recognition receptor signaling pathway, which is important for the immune response. The protein is located in both the phagocytic vesicle and the plasma membrane, suggesting that it plays a role in cellular processes related to these structures. Overall, ZDHHC5 is an important gene involved in regulating protein localization and immune response.</t>
        </is>
      </c>
      <c r="J217" t="inlineStr">
        <is>
          <t>GO:1905169 regulation of protein localization to phagocytic vesicle;GO:1905171 positive regulation of protein localization to phagocytic vesicle;GO:0140639 positive regulation of pyroptotic inflammatory response</t>
        </is>
      </c>
      <c r="K217" t="inlineStr">
        <is>
          <t>[GO:0003824] catalytic activity; [GO:0016740] transferase activity; [GO:0043226] organelle; [GO:0005634] nucleus; [GO:0005654] nucleoplasm; [GO:0005886] plasma membrane; [GO:0002376] immune system process; [GO:0098542] defense response to other organism; [GO:0140096] catalytic activity, acting on a protein; [GO:0031410] cytoplasmic vesicle; [GO:0005794] Golgi apparatus; [GO:0072659] protein localization to plasma membrane; [GO:0036211] protein modification process; [GO:0023052] signaling</t>
        </is>
      </c>
      <c r="L217" t="inlineStr">
        <is>
          <t>GO:0099091 postsynaptic specialization, intracellular component;GO:0098982 GABA-ergic synapse;GO:0045335 phagocytic vesicle</t>
        </is>
      </c>
      <c r="M217" t="inlineStr">
        <is>
          <t>GO:0019706 protein-cysteine S-palmitoyltransferase activity;GO:0019707 protein-cysteine S-acyltransferase activity;GO:0016417 S-acyltransferase activity</t>
        </is>
      </c>
      <c r="N217" t="inlineStr"/>
      <c r="O217" t="inlineStr">
        <is>
          <t>ENZYME proteins:Transferases; Enzymes; Predicted intracellular proteins</t>
        </is>
      </c>
      <c r="P217" t="inlineStr">
        <is>
          <t>Nucleoplasm;Plasma membrane (Approved)</t>
        </is>
      </c>
      <c r="Q217" t="inlineStr"/>
      <c r="R217" t="inlineStr">
        <is>
          <t>ZDHHC5 has been implicated in several diseases, including cancer, neurological disorders, and infectious diseases. In cancer, ZDHHC5 has been shown to be upregulated in several types of tumors, including breast, lung, and prostate cancer, and may play a role in tumor growth and metastasis. In neurological disorders, ZDHHC5 has been linked to schizophrenia and Alzheimer's disease, with studies suggesting that it may be involved in synaptic function and neuronal signaling. In infectious diseases, ZDHHC5 has been shown to be important for the replication of several viruses, including HIV and hepatitis C virus.
Targeted drug discovery efforts for ZDHHC5 are still in the early stages, but there is potential for the development of drugs that target the palmitoylation activity of the protein. One study found that a small molecule inhibitor of ZDHHC5 was able to reduce the growth of breast cancer cells in vitro, suggesting that targeting this protein may be a promising approach for cancer therapy.
Currently, there are no drugs on the market that specifically target ZDHHC5. However, there are several drugs that indirectly affect the activity of the protein. For example, statins, which are commonly used to lower cholesterol levels, have been shown to reduce the palmitoylation of certain proteins, including ZDHHC5. Additionally, some antiviral drugs, such as interferon-alpha, have been shown to inhibit the replication of viruses by targeting ZDHHC5.</t>
        </is>
      </c>
      <c r="S217" t="inlineStr"/>
      <c r="T217" t="inlineStr"/>
      <c r="U217" t="inlineStr">
        <is>
          <t>0.0</t>
        </is>
      </c>
      <c r="V217" t="inlineStr">
        <is>
          <t>0.0</t>
        </is>
      </c>
      <c r="W217" t="inlineStr">
        <is>
          <t>0.0</t>
        </is>
      </c>
      <c r="X217" t="inlineStr">
        <is>
          <t>0.0</t>
        </is>
      </c>
      <c r="Y217" t="inlineStr">
        <is>
          <t>0.0</t>
        </is>
      </c>
      <c r="Z217" t="inlineStr">
        <is>
          <t>0.0</t>
        </is>
      </c>
      <c r="AA217" t="inlineStr">
        <is>
          <t>0.0</t>
        </is>
      </c>
      <c r="AB217" t="inlineStr">
        <is>
          <t>0.0</t>
        </is>
      </c>
      <c r="AC217" t="inlineStr">
        <is>
          <t>1.0</t>
        </is>
      </c>
      <c r="AD217" t="inlineStr">
        <is>
          <t>0.0</t>
        </is>
      </c>
      <c r="AE217" t="inlineStr">
        <is>
          <t>0.0</t>
        </is>
      </c>
      <c r="AF217" t="inlineStr">
        <is>
          <t>0.0</t>
        </is>
      </c>
      <c r="AG217" t="inlineStr">
        <is>
          <t>0.0</t>
        </is>
      </c>
      <c r="AH217" t="inlineStr">
        <is>
          <t>0.0</t>
        </is>
      </c>
      <c r="AI217" t="inlineStr">
        <is>
          <t>0.0</t>
        </is>
      </c>
      <c r="AJ217" t="inlineStr">
        <is>
          <t>0.0</t>
        </is>
      </c>
      <c r="AK217" t="inlineStr">
        <is>
          <t>0.0</t>
        </is>
      </c>
      <c r="AL217" t="inlineStr">
        <is>
          <t>0.0</t>
        </is>
      </c>
      <c r="AM217" t="inlineStr">
        <is>
          <t>0.0</t>
        </is>
      </c>
      <c r="AN217" t="inlineStr">
        <is>
          <t>0.0</t>
        </is>
      </c>
    </row>
    <row r="218">
      <c r="A218" t="inlineStr">
        <is>
          <t>O14828</t>
        </is>
      </c>
      <c r="B218" t="inlineStr">
        <is>
          <t>10067</t>
        </is>
      </c>
      <c r="C218" t="inlineStr">
        <is>
          <t>uniprot</t>
        </is>
      </c>
      <c r="D218" t="inlineStr">
        <is>
          <t>H. sapiens</t>
        </is>
      </c>
      <c r="E218" t="inlineStr">
        <is>
          <t>10067</t>
        </is>
      </c>
      <c r="F218" t="inlineStr">
        <is>
          <t>H. sapiens</t>
        </is>
      </c>
      <c r="G218" t="inlineStr">
        <is>
          <t>SCAMP3</t>
        </is>
      </c>
      <c r="H218" t="inlineStr">
        <is>
          <t>secretory carrier membrane protein 3</t>
        </is>
      </c>
      <c r="I218" t="inlineStr">
        <is>
          <t>SCAMP3 is a gene that encodes a protein belonging to the secretory carrier membrane protein family. This protein acts as a carrier to transport molecules to the cell surface in post-golgi recycling pathways and is also involved in protein trafficking in endosomal pathways. There are two different isoforms of this protein that have been identified.</t>
        </is>
      </c>
      <c r="J218" t="inlineStr">
        <is>
          <t>GO:0006892 post-Golgi vesicle-mediated transport;GO:0006887 exocytosis;GO:0048193 Golgi vesicle transport</t>
        </is>
      </c>
      <c r="K218" t="inlineStr">
        <is>
          <t>[GO:0043226] organelle; [GO:0005576] extracellular region; [GO:0005615] extracellular space; [GO:0016192] vesicle-mediated transport; [GO:0005794] Golgi apparatus; [GO:0031410] cytoplasmic vesicle; [GO:0005768] endosome</t>
        </is>
      </c>
      <c r="L218" t="inlineStr">
        <is>
          <t>GO:0055038 recycling endosome membrane;GO:0032588 trans-Golgi network membrane;GO:0055037 recycling endosome</t>
        </is>
      </c>
      <c r="M218" t="inlineStr">
        <is>
          <t>GO:0031625 ubiquitin protein ligase binding;GO:0044389 ubiquitin-like protein ligase binding;GO:0019899 enzyme binding</t>
        </is>
      </c>
      <c r="N218" t="inlineStr"/>
      <c r="O218" t="inlineStr">
        <is>
          <t>Transporters:Accessory Factors Involved in Transport</t>
        </is>
      </c>
      <c r="P218" t="inlineStr">
        <is>
          <t>Vesicles (Supported)</t>
        </is>
      </c>
      <c r="Q218" t="inlineStr"/>
      <c r="R218" t="inlineStr">
        <is>
          <t>There is limited information available on the disease implications of SCAMP3. However, some studies have suggested that this gene may play a role in the development of certain types of cancer, including breast cancer and hepatocellular carcinoma. Targeted drug discovery efforts for SCAMP3 are also limited, as the function of this gene is not well understood. However, some studies have suggested that targeting SCAMP3 may be a potential therapeutic strategy for cancer treatment. Currently, there are no drugs on the market that specifically target SCAMP3. However, there are several drugs that target other proteins involved in protein trafficking and endosomal pathways, such as bafilomycin A1 and chloroquine, which are used to treat malaria and other parasitic infections.</t>
        </is>
      </c>
      <c r="S218" t="inlineStr"/>
      <c r="T218" t="inlineStr">
        <is>
          <t>(M5910)HALLMARK PROTEIN SECRETION</t>
        </is>
      </c>
      <c r="U218" t="inlineStr">
        <is>
          <t>0.0</t>
        </is>
      </c>
      <c r="V218" t="inlineStr">
        <is>
          <t>0.0</t>
        </is>
      </c>
      <c r="W218" t="inlineStr">
        <is>
          <t>0.0</t>
        </is>
      </c>
      <c r="X218" t="inlineStr">
        <is>
          <t>0.0</t>
        </is>
      </c>
      <c r="Y218" t="inlineStr">
        <is>
          <t>0.0</t>
        </is>
      </c>
      <c r="Z218" t="inlineStr">
        <is>
          <t>0.0</t>
        </is>
      </c>
      <c r="AA218" t="inlineStr">
        <is>
          <t>0.0</t>
        </is>
      </c>
      <c r="AB218" t="inlineStr">
        <is>
          <t>0.0</t>
        </is>
      </c>
      <c r="AC218" t="inlineStr">
        <is>
          <t>0.0</t>
        </is>
      </c>
      <c r="AD218" t="inlineStr">
        <is>
          <t>0.0</t>
        </is>
      </c>
      <c r="AE218" t="inlineStr">
        <is>
          <t>0.0</t>
        </is>
      </c>
      <c r="AF218" t="inlineStr">
        <is>
          <t>0.0</t>
        </is>
      </c>
      <c r="AG218" t="inlineStr">
        <is>
          <t>0.0</t>
        </is>
      </c>
      <c r="AH218" t="inlineStr">
        <is>
          <t>0.0</t>
        </is>
      </c>
      <c r="AI218" t="inlineStr">
        <is>
          <t>0.0</t>
        </is>
      </c>
      <c r="AJ218" t="inlineStr">
        <is>
          <t>0.0</t>
        </is>
      </c>
      <c r="AK218" t="inlineStr">
        <is>
          <t>0.0</t>
        </is>
      </c>
      <c r="AL218" t="inlineStr">
        <is>
          <t>0.0</t>
        </is>
      </c>
      <c r="AM218" t="inlineStr">
        <is>
          <t>0.0</t>
        </is>
      </c>
      <c r="AN218" t="inlineStr">
        <is>
          <t>0.0</t>
        </is>
      </c>
    </row>
    <row r="219">
      <c r="A219" t="inlineStr">
        <is>
          <t>Q96FT9</t>
        </is>
      </c>
      <c r="B219" t="inlineStr">
        <is>
          <t>112752</t>
        </is>
      </c>
      <c r="C219" t="inlineStr">
        <is>
          <t>uniprot</t>
        </is>
      </c>
      <c r="D219" t="inlineStr">
        <is>
          <t>H. sapiens</t>
        </is>
      </c>
      <c r="E219" t="inlineStr">
        <is>
          <t>112752</t>
        </is>
      </c>
      <c r="F219" t="inlineStr">
        <is>
          <t>H. sapiens</t>
        </is>
      </c>
      <c r="G219" t="inlineStr">
        <is>
          <t>IFT43</t>
        </is>
      </c>
      <c r="H219" t="inlineStr">
        <is>
          <t>intraflagellar transport 43</t>
        </is>
      </c>
      <c r="I219" t="inlineStr">
        <is>
          <t>The IFT43 gene encodes a subunit of the intraflagellar transport complex A (IFT-A), which is responsible for retrograde ciliary transport and plays a crucial role in cilia assembly and maintenance. Mutations in this gene have been linked to cranioectodermal dysplasia-3 (CED3), also known as Sensenbrenner syndrome. This condition is characterized by a range of physical and developmental abnormalities, including skeletal abnormalities, short stature, and intellectual disability. Multiple isoforms of the IFT43 gene have been identified through alternative splicing.</t>
        </is>
      </c>
      <c r="J219" t="inlineStr">
        <is>
          <t>GO:0035721 intraciliary retrograde transport;GO:0042073 intraciliary transport;GO:0010970 transport along microtubule</t>
        </is>
      </c>
      <c r="K219" t="inlineStr">
        <is>
          <t>[GO:0043226] organelle; [GO:0005856] cytoskeleton; [GO:0005815] microtubule organizing center; [GO:0005929] cilium; [GO:0044782] cilium organization; [GO:0007018] microtubule-based movement</t>
        </is>
      </c>
      <c r="L219" t="inlineStr">
        <is>
          <t>GO:0030991 intraciliary transport particle A;GO:0030990 intraciliary transport particle;GO:0045171 intercellular bridge</t>
        </is>
      </c>
      <c r="M219" t="inlineStr">
        <is>
          <t>GO:0005515 protein binding;GO:0005488 binding;GO:0003674 molecular_function</t>
        </is>
      </c>
      <c r="N219" t="inlineStr"/>
      <c r="O219" t="inlineStr">
        <is>
          <t>Predicted intracellular proteins; Human disease related genes:Congenital malformations:Congenital malformations of the musculoskeletal system; Disease related genes; Human disease related genes:Congenital malformations:Other congenital malformations; Human disease related genes:Nervous system diseases:Eye disease</t>
        </is>
      </c>
      <c r="P219" t="inlineStr">
        <is>
          <t>End piece;Microtubules;Primary cilium;Principal piece (Supported); Additional: Basal body;Centriolar satellite;Cytokinetic bridge;Mitotic spindle;Perinuclear theca</t>
        </is>
      </c>
      <c r="Q219" t="inlineStr"/>
      <c r="R219" t="inlineStr">
        <is>
          <t>There are currently no targeted drug discovery efforts specifically for IFT43 gene mutations associated with cranioectodermal dysplasia-3 (CED3). Treatment for CED3 is primarily supportive and focused on managing the symptoms of the condition. However, there have been some successful drug treatments for related ciliopathies, such as cystic kidney disease, that may have potential for treating CED3. For example, the drug tolvaptan has been approved for the treatment of autosomal dominant polycystic kidney disease, which is caused by mutations in cilia-related genes. Tolvaptan works by inhibiting the activity of vasopressin, a hormone that promotes fluid retention and cyst growth in the kidneys. Other potential drug targets for ciliopathies include the Hedgehog signaling pathway, which is involved in cilia-mediated signaling, and the mTOR pathway, which regulates cellular growth and metabolism and has been implicated in ciliopathies.</t>
        </is>
      </c>
      <c r="S219" t="inlineStr"/>
      <c r="T219" t="inlineStr"/>
      <c r="U219" t="inlineStr">
        <is>
          <t>0.0</t>
        </is>
      </c>
      <c r="V219" t="inlineStr">
        <is>
          <t>0.0</t>
        </is>
      </c>
      <c r="W219" t="inlineStr">
        <is>
          <t>0.0</t>
        </is>
      </c>
      <c r="X219" t="inlineStr">
        <is>
          <t>0.0</t>
        </is>
      </c>
      <c r="Y219" t="inlineStr">
        <is>
          <t>0.0</t>
        </is>
      </c>
      <c r="Z219" t="inlineStr">
        <is>
          <t>1.0</t>
        </is>
      </c>
      <c r="AA219" t="inlineStr">
        <is>
          <t>0.0</t>
        </is>
      </c>
      <c r="AB219" t="inlineStr">
        <is>
          <t>0.0</t>
        </is>
      </c>
      <c r="AC219" t="inlineStr">
        <is>
          <t>0.0</t>
        </is>
      </c>
      <c r="AD219" t="inlineStr">
        <is>
          <t>0.0</t>
        </is>
      </c>
      <c r="AE219" t="inlineStr">
        <is>
          <t>0.0</t>
        </is>
      </c>
      <c r="AF219" t="inlineStr">
        <is>
          <t>0.0</t>
        </is>
      </c>
      <c r="AG219" t="inlineStr">
        <is>
          <t>0.0</t>
        </is>
      </c>
      <c r="AH219" t="inlineStr">
        <is>
          <t>0.0</t>
        </is>
      </c>
      <c r="AI219" t="inlineStr">
        <is>
          <t>0.0</t>
        </is>
      </c>
      <c r="AJ219" t="inlineStr">
        <is>
          <t>0.0</t>
        </is>
      </c>
      <c r="AK219" t="inlineStr">
        <is>
          <t>0.0</t>
        </is>
      </c>
      <c r="AL219" t="inlineStr">
        <is>
          <t>0.0</t>
        </is>
      </c>
      <c r="AM219" t="inlineStr">
        <is>
          <t>0.0</t>
        </is>
      </c>
      <c r="AN219" t="inlineStr">
        <is>
          <t>0.0</t>
        </is>
      </c>
    </row>
    <row r="220">
      <c r="A220" t="inlineStr">
        <is>
          <t>Q9BYI3</t>
        </is>
      </c>
      <c r="B220" t="inlineStr">
        <is>
          <t>84668</t>
        </is>
      </c>
      <c r="C220" t="inlineStr">
        <is>
          <t>uniprot</t>
        </is>
      </c>
      <c r="D220" t="inlineStr">
        <is>
          <t>H. sapiens</t>
        </is>
      </c>
      <c r="E220" t="inlineStr">
        <is>
          <t>84668</t>
        </is>
      </c>
      <c r="F220" t="inlineStr">
        <is>
          <t>H. sapiens</t>
        </is>
      </c>
      <c r="G220" t="inlineStr">
        <is>
          <t>HYCC1</t>
        </is>
      </c>
      <c r="H220" t="inlineStr">
        <is>
          <t>hyccin PI4KA lipid kinase complex subunit 1</t>
        </is>
      </c>
      <c r="I220" t="inlineStr">
        <is>
          <t>HYCC1 is a human gene that encodes for a protein that may be involved in the beta-catenin/Lef signaling pathway. The expression of this gene is down-regulated by beta-catenin. Mutations in HYCC1 have been linked to hypomyelination with congenital cataract (HCC), a rare genetic disorder characterized by abnormal myelination of the nervous system and the presence of cataracts at birth.</t>
        </is>
      </c>
      <c r="J220" t="inlineStr">
        <is>
          <t>GO:0046854 phosphatidylinositol phosphate biosynthetic process;GO:0006661 phosphatidylinositol biosynthetic process;GO:0042552 myelination</t>
        </is>
      </c>
      <c r="K220" t="inlineStr">
        <is>
          <t>[GO:0005829] cytosol; [GO:0005886] plasma membrane; [GO:0006629] lipid metabolic process; [GO:0072659] protein localization to plasma membrane; [GO:0048856] anatomical structure development</t>
        </is>
      </c>
      <c r="L220" t="inlineStr">
        <is>
          <t>GO:0043005 neuron projection;GO:0120025 plasma membrane bounded cell projection;GO:0042995 cell projection</t>
        </is>
      </c>
      <c r="M220" t="inlineStr">
        <is>
          <t>GO:0005515 protein binding;GO:0005488 binding;GO:0003674 molecular_function</t>
        </is>
      </c>
      <c r="N220" t="inlineStr"/>
      <c r="O220" t="inlineStr">
        <is>
          <t>Disease related genes; Human disease related genes:Congenital disorders of metabolism:Congenital disorders of lipid/glycolipid metabolism; Predicted intracellular proteins</t>
        </is>
      </c>
      <c r="P220" t="inlineStr">
        <is>
          <t>Cytosol;Plasma membrane (Supported)</t>
        </is>
      </c>
      <c r="Q220" t="inlineStr"/>
      <c r="R220" t="inlineStr">
        <is>
          <t>There is currently no targeted drug discovery effort for HYCC1, as it is a relatively newly discovered gene and its role in disease is not yet fully understood. However, mutations in HYCC1 have been linked to hypomyelination with congenital cataract (HCC), a rare genetic disorder characterized by abnormal myelination of the nervous system and the presence of cataracts at birth. There are currently no drugs specifically targeting HYCC1 or HCC, but treatment options for HCC are focused on managing symptoms, such as cataract surgery and physical therapy. There are also ongoing research efforts to better understand the genetic basis of HCC and to develop targeted therapies. Examples of successful drugs on the market for other genetic disorders include Spinraza for spinal muscular atrophy and Kalydeco for cystic fibrosis.</t>
        </is>
      </c>
      <c r="S220" t="inlineStr"/>
      <c r="T220" t="inlineStr"/>
      <c r="U220" t="inlineStr">
        <is>
          <t>0.0</t>
        </is>
      </c>
      <c r="V220" t="inlineStr">
        <is>
          <t>0.0</t>
        </is>
      </c>
      <c r="W220" t="inlineStr">
        <is>
          <t>0.0</t>
        </is>
      </c>
      <c r="X220" t="inlineStr">
        <is>
          <t>0.0</t>
        </is>
      </c>
      <c r="Y220" t="inlineStr">
        <is>
          <t>0.0</t>
        </is>
      </c>
      <c r="Z220" t="inlineStr">
        <is>
          <t>0.0</t>
        </is>
      </c>
      <c r="AA220" t="inlineStr">
        <is>
          <t>0.0</t>
        </is>
      </c>
      <c r="AB220" t="inlineStr">
        <is>
          <t>0.0</t>
        </is>
      </c>
      <c r="AC220" t="inlineStr">
        <is>
          <t>0.0</t>
        </is>
      </c>
      <c r="AD220" t="inlineStr">
        <is>
          <t>0.0</t>
        </is>
      </c>
      <c r="AE220" t="inlineStr">
        <is>
          <t>0.0</t>
        </is>
      </c>
      <c r="AF220" t="inlineStr">
        <is>
          <t>0.0</t>
        </is>
      </c>
      <c r="AG220" t="inlineStr">
        <is>
          <t>0.0</t>
        </is>
      </c>
      <c r="AH220" t="inlineStr">
        <is>
          <t>0.0</t>
        </is>
      </c>
      <c r="AI220" t="inlineStr">
        <is>
          <t>0.0</t>
        </is>
      </c>
      <c r="AJ220" t="inlineStr">
        <is>
          <t>0.0</t>
        </is>
      </c>
      <c r="AK220" t="inlineStr">
        <is>
          <t>0.0</t>
        </is>
      </c>
      <c r="AL220" t="inlineStr">
        <is>
          <t>0.0</t>
        </is>
      </c>
      <c r="AM220" t="inlineStr">
        <is>
          <t>0.0</t>
        </is>
      </c>
      <c r="AN220" t="inlineStr">
        <is>
          <t>0.0</t>
        </is>
      </c>
    </row>
    <row r="221">
      <c r="A221" t="inlineStr">
        <is>
          <t>Q92824</t>
        </is>
      </c>
      <c r="B221" t="inlineStr">
        <is>
          <t>5125</t>
        </is>
      </c>
      <c r="C221" t="inlineStr">
        <is>
          <t>uniprot</t>
        </is>
      </c>
      <c r="D221" t="inlineStr">
        <is>
          <t>H. sapiens</t>
        </is>
      </c>
      <c r="E221" t="inlineStr">
        <is>
          <t>5125</t>
        </is>
      </c>
      <c r="F221" t="inlineStr">
        <is>
          <t>H. sapiens</t>
        </is>
      </c>
      <c r="G221" t="inlineStr">
        <is>
          <t>PCSK5</t>
        </is>
      </c>
      <c r="H221" t="inlineStr">
        <is>
          <t>proprotein convertase subtilisin/kexin type 5</t>
        </is>
      </c>
      <c r="I221" t="inlineStr">
        <is>
          <t>The PCSK5 gene encodes a member of the subtilisin-like proprotein convertase family, which processes protein and peptide precursors in the secretory pathway. The encoded protein undergoes autocatalytic processing in the endoplasmic reticulum and trans-Golgi network to acquire catalytic activity. It is widely expressed and cleaves substrates at single or paired basic residues. The protein is involved in posttranslational endoproteolytic processing for several integrin alpha subunits and is thought to process prorenin, pro-membrane type-1 matrix metalloproteinase, and HIV-1 glycoprotein gp160. Alternative splicing results in multiple transcript variants, including a protease packaged into dense core granules (PC5A) and a type 1 membrane-bound protease (PC5B).</t>
        </is>
      </c>
      <c r="J221" t="inlineStr">
        <is>
          <t>GO:0032804 negative regulation of low-density lipoprotein particle receptor catabolic process;GO:0001999 renal response to blood flow involved in circulatory renin-angiotensin regulation of systemic arterial blood pressure;GO:0002001 renin secretion into blood stream</t>
        </is>
      </c>
      <c r="K221" t="inlineStr">
        <is>
          <t>[GO:0003824] catalytic activity; [GO:0016787] hydrolase activity; [GO:0140096] catalytic activity, acting on a protein; [GO:0005576] extracellular region; [GO:0005615] extracellular space; [GO:0043226] organelle; [GO:0005794] Golgi apparatus; [GO:0023052] signaling; [GO:0022414] reproductive process; [GO:0048856] anatomical structure development; [GO:0051604] protein maturation; [GO:0003014] renal system process; [GO:0003013] circulatory system process; [GO:0050886] endocrine process</t>
        </is>
      </c>
      <c r="L221" t="inlineStr">
        <is>
          <t>GO:0005796 Golgi lumen;GO:0005802 trans-Golgi network;GO:0098791 Golgi apparatus subcompartment</t>
        </is>
      </c>
      <c r="M221" t="inlineStr">
        <is>
          <t>GO:0004866 endopeptidase inhibitor activity;GO:0004252 serine-type endopeptidase activity;GO:0030414 peptidase inhibitor activity</t>
        </is>
      </c>
      <c r="N221" t="inlineStr"/>
      <c r="O221" t="inlineStr">
        <is>
          <t>Peptidases:Serine-type peptidases; Enzymes; Predicted secreted proteins; Predicted intracellular proteins</t>
        </is>
      </c>
      <c r="P221" t="inlineStr">
        <is>
          <t>Golgi apparatus (Supported)</t>
        </is>
      </c>
      <c r="Q221" t="inlineStr"/>
      <c r="R221" t="inlineStr">
        <is>
          <t>The PCSK5 gene has been implicated in several diseases, including obesity, diabetes, and cardiovascular disease. In particular, PCSK5 has been shown to play a role in the regulation of glucose homeostasis and insulin secretion. Targeted drug discovery efforts have focused on developing inhibitors of PCSK5 as potential treatments for these diseases. One example is the drug albiglutide, which is a glucagon-like peptide-1 (GLP-1) receptor agonist that is modified with a PCSK5 cleavage site to increase its half-life. Albiglutide is used to treat type 2 diabetes and has been shown to improve glycemic control and reduce the risk of cardiovascular events. Another example is the drug evolocumab, which is a monoclonal antibody that targets PCSK5 and is used to lower LDL cholesterol levels in patients with hypercholesterolemia. Evolocumab has been shown to significantly reduce the risk of cardiovascular events in clinical trials.</t>
        </is>
      </c>
      <c r="S221" t="inlineStr">
        <is>
          <t>(M3468)NABA ECM REGULATORS; (M5885)NABA MATRISOME ASSOCIATED; (M5889)NABA MATRISOME</t>
        </is>
      </c>
      <c r="T221" t="inlineStr"/>
      <c r="U221" t="inlineStr">
        <is>
          <t>0.0</t>
        </is>
      </c>
      <c r="V221" t="inlineStr">
        <is>
          <t>0.0</t>
        </is>
      </c>
      <c r="W221" t="inlineStr">
        <is>
          <t>0.0</t>
        </is>
      </c>
      <c r="X221" t="inlineStr">
        <is>
          <t>0.0</t>
        </is>
      </c>
      <c r="Y221" t="inlineStr">
        <is>
          <t>0.0</t>
        </is>
      </c>
      <c r="Z221" t="inlineStr">
        <is>
          <t>0.0</t>
        </is>
      </c>
      <c r="AA221" t="inlineStr">
        <is>
          <t>0.0</t>
        </is>
      </c>
      <c r="AB221" t="inlineStr">
        <is>
          <t>0.0</t>
        </is>
      </c>
      <c r="AC221" t="inlineStr">
        <is>
          <t>0.0</t>
        </is>
      </c>
      <c r="AD221" t="inlineStr">
        <is>
          <t>0.0</t>
        </is>
      </c>
      <c r="AE221" t="inlineStr">
        <is>
          <t>0.0</t>
        </is>
      </c>
      <c r="AF221" t="inlineStr">
        <is>
          <t>0.0</t>
        </is>
      </c>
      <c r="AG221" t="inlineStr">
        <is>
          <t>0.0</t>
        </is>
      </c>
      <c r="AH221" t="inlineStr">
        <is>
          <t>0.0</t>
        </is>
      </c>
      <c r="AI221" t="inlineStr">
        <is>
          <t>0.0</t>
        </is>
      </c>
      <c r="AJ221" t="inlineStr">
        <is>
          <t>0.0</t>
        </is>
      </c>
      <c r="AK221" t="inlineStr">
        <is>
          <t>0.0</t>
        </is>
      </c>
      <c r="AL221" t="inlineStr">
        <is>
          <t>0.0</t>
        </is>
      </c>
      <c r="AM221" t="inlineStr">
        <is>
          <t>0.0</t>
        </is>
      </c>
      <c r="AN221" t="inlineStr">
        <is>
          <t>0.0</t>
        </is>
      </c>
    </row>
    <row r="222">
      <c r="A222" t="inlineStr">
        <is>
          <t>P40121</t>
        </is>
      </c>
      <c r="B222" t="inlineStr">
        <is>
          <t>822</t>
        </is>
      </c>
      <c r="C222" t="inlineStr">
        <is>
          <t>uniprot</t>
        </is>
      </c>
      <c r="D222" t="inlineStr">
        <is>
          <t>H. sapiens</t>
        </is>
      </c>
      <c r="E222" t="inlineStr">
        <is>
          <t>822</t>
        </is>
      </c>
      <c r="F222" t="inlineStr">
        <is>
          <t>H. sapiens</t>
        </is>
      </c>
      <c r="G222" t="inlineStr">
        <is>
          <t>CAPG</t>
        </is>
      </c>
      <c r="H222" t="inlineStr">
        <is>
          <t>capping actin protein, gelsolin like</t>
        </is>
      </c>
      <c r="I222" t="inlineStr">
        <is>
          <t>CAPG is a gene that encodes a protein belonging to the gelsolin/villin family of actin-regulatory proteins. The protein encoded by CAPG can block the barbed ends of F-actin filaments in a regulated manner, but it does not sever preformed actin filaments. This protein contributes to the control of actin-based motility in non-muscle cells by capping the barbed ends of actin filaments. CAPG has alternatively spliced transcript variants.</t>
        </is>
      </c>
      <c r="J222" t="inlineStr">
        <is>
          <t>GO:0051014 actin filament severing;GO:0051016 barbed-end actin filament capping;GO:0051693 actin filament capping</t>
        </is>
      </c>
      <c r="K222" t="inlineStr">
        <is>
          <t>[GO:0008092] cytoskeletal protein binding; [GO:0043226] organelle; [GO:0005634] nucleus; [GO:0005654] nucleoplasm; [GO:0031410] cytoplasmic vesicle; [GO:0005730] nucleolus; [GO:0005856] cytoskeleton; [GO:0005815] microtubule organizing center; [GO:0007010] cytoskeleton organization; [GO:0065003] protein-containing complex assembly; [GO:0005576] extracellular region; [GO:0005615] extracellular space; [GO:0048856] anatomical structure development; [GO:0008289] lipid binding</t>
        </is>
      </c>
      <c r="L222" t="inlineStr">
        <is>
          <t>GO:0008290 F-actin capping protein complex;GO:0090543 Flemming body;GO:0042470 melanosome</t>
        </is>
      </c>
      <c r="M222" t="inlineStr">
        <is>
          <t>GO:0005546 phosphatidylinositol-4,5-bisphosphate binding;GO:1902936 phosphatidylinositol bisphosphate binding;GO:1901981 phosphatidylinositol phosphate binding</t>
        </is>
      </c>
      <c r="N222" t="inlineStr"/>
      <c r="O222" t="inlineStr">
        <is>
          <t>Predicted intracellular proteins</t>
        </is>
      </c>
      <c r="P222" t="inlineStr">
        <is>
          <t>Nucleoplasm (Supported); Additional: Mitotic chromosome</t>
        </is>
      </c>
      <c r="Q222" t="inlineStr"/>
      <c r="R222" t="inlineStr">
        <is>
          <t>Research has shown that CAPG may play a role in various diseases, including cancer, autoimmune disorders, and infectious diseases. In cancer, CAPG has been found to be overexpressed in several types of tumors, including breast, lung, and colon cancer, and has been associated with tumor progression and metastasis. Targeted drug discovery efforts have focused on developing inhibitors of CAPG to prevent its interaction with actin filaments and potentially inhibit cancer cell migration and invasion. However, there are currently no drugs on the market that specifically target CAPG.
One example of a successful drug that indirectly affects CAPG is paclitaxel, a chemotherapy drug used to treat various types of cancer. Paclitaxel stabilizes microtubules, which indirectly affects the capping of actin filaments by CAPG. Another example is the immunosuppressive drug cyclosporine A, which has been shown to downregulate CAPG expression in T cells, potentially contributing to its therapeutic effects in autoimmune disorders.
Overall, while CAPG has been implicated in various diseases and targeted drug discovery efforts have been made, there are currently no drugs on the market that specifically target this protein. Further research is needed to fully understand the role of CAPG in disease and to develop effective targeted therapies.</t>
        </is>
      </c>
      <c r="S222" t="inlineStr"/>
      <c r="T222" t="inlineStr">
        <is>
          <t>(M5947)HALLMARK IL2 STAT5 SIGNALING; (M5930)HALLMARK EPITHELIAL MESENCHYMAL TRANSITION; (M5950)HALLMARK ALLOGRAFT REJECTION</t>
        </is>
      </c>
      <c r="U222" t="inlineStr">
        <is>
          <t>0.0</t>
        </is>
      </c>
      <c r="V222" t="inlineStr">
        <is>
          <t>0.0</t>
        </is>
      </c>
      <c r="W222" t="inlineStr">
        <is>
          <t>0.0</t>
        </is>
      </c>
      <c r="X222" t="inlineStr">
        <is>
          <t>0.0</t>
        </is>
      </c>
      <c r="Y222" t="inlineStr">
        <is>
          <t>0.0</t>
        </is>
      </c>
      <c r="Z222" t="inlineStr">
        <is>
          <t>1.0</t>
        </is>
      </c>
      <c r="AA222" t="inlineStr">
        <is>
          <t>0.0</t>
        </is>
      </c>
      <c r="AB222" t="inlineStr">
        <is>
          <t>0.0</t>
        </is>
      </c>
      <c r="AC222" t="inlineStr">
        <is>
          <t>1.0</t>
        </is>
      </c>
      <c r="AD222" t="inlineStr">
        <is>
          <t>0.0</t>
        </is>
      </c>
      <c r="AE222" t="inlineStr">
        <is>
          <t>1.0</t>
        </is>
      </c>
      <c r="AF222" t="inlineStr">
        <is>
          <t>0.0</t>
        </is>
      </c>
      <c r="AG222" t="inlineStr">
        <is>
          <t>1.0</t>
        </is>
      </c>
      <c r="AH222" t="inlineStr">
        <is>
          <t>0.0</t>
        </is>
      </c>
      <c r="AI222" t="inlineStr">
        <is>
          <t>0.0</t>
        </is>
      </c>
      <c r="AJ222" t="inlineStr">
        <is>
          <t>0.0</t>
        </is>
      </c>
      <c r="AK222" t="inlineStr">
        <is>
          <t>0.0</t>
        </is>
      </c>
      <c r="AL222" t="inlineStr">
        <is>
          <t>0.0</t>
        </is>
      </c>
      <c r="AM222" t="inlineStr">
        <is>
          <t>0.0</t>
        </is>
      </c>
      <c r="AN222" t="inlineStr">
        <is>
          <t>0.0</t>
        </is>
      </c>
    </row>
    <row r="223">
      <c r="A223" t="inlineStr">
        <is>
          <t>Q9H8Y5</t>
        </is>
      </c>
      <c r="B223" t="inlineStr">
        <is>
          <t>55139</t>
        </is>
      </c>
      <c r="C223" t="inlineStr">
        <is>
          <t>uniprot</t>
        </is>
      </c>
      <c r="D223" t="inlineStr">
        <is>
          <t>H. sapiens</t>
        </is>
      </c>
      <c r="E223" t="inlineStr">
        <is>
          <t>55139</t>
        </is>
      </c>
      <c r="F223" t="inlineStr">
        <is>
          <t>H. sapiens</t>
        </is>
      </c>
      <c r="G223" t="inlineStr">
        <is>
          <t>ANKZF1</t>
        </is>
      </c>
      <c r="H223" t="inlineStr">
        <is>
          <t>ankyrin repeat and zinc finger peptidyl tRNA hydrolase 1</t>
        </is>
      </c>
      <c r="I223" t="inlineStr">
        <is>
          <t>ANKZF1 is a human gene that encodes for a protein with ankyrin repeat and zinc finger domains. It is predicted to have metal ion binding activity and is involved in the cellular response to hydrogen peroxide. The protein is located in the cytoplasm.</t>
        </is>
      </c>
      <c r="J223" t="inlineStr">
        <is>
          <t>GO:0006515 protein quality control for misfolded or incompletely synthesized proteins;GO:0072344 rescue of stalled ribosome;GO:0032790 ribosome disassembly</t>
        </is>
      </c>
      <c r="K223" t="inlineStr">
        <is>
          <t>[GO:0003824] catalytic activity; [GO:0016787] hydrolase activity; [GO:0140098] catalytic activity, acting on RNA; [GO:0030163] protein catabolic process</t>
        </is>
      </c>
      <c r="L223" t="inlineStr">
        <is>
          <t>GO:0016020 membrane;GO:0005737 cytoplasm;GO:0005622 intracellular anatomical structure</t>
        </is>
      </c>
      <c r="M223" t="inlineStr">
        <is>
          <t>GO:0004521 RNA endonuclease activity;GO:0004540 RNA nuclease activity;GO:0004519 endonuclease activity</t>
        </is>
      </c>
      <c r="N223" t="inlineStr"/>
      <c r="O223" t="inlineStr">
        <is>
          <t>Predicted intracellular proteins</t>
        </is>
      </c>
      <c r="P223" t="inlineStr">
        <is>
          <t>Nucleoplasm (Approved); Additional: Cytosol;Nuclear bodies</t>
        </is>
      </c>
      <c r="Q223" t="inlineStr"/>
      <c r="R223" t="inlineStr">
        <is>
          <t>There is limited information available on the disease implications of ANKZF1. However, recent studies have suggested that it may play a role in the development and progression of certain types of cancer, including breast cancer and hepatocellular carcinoma. As such, ANKZF1 has been identified as a potential target for drug discovery efforts aimed at developing new cancer therapies. While there are currently no drugs on the market that specifically target ANKZF1, there are several drugs that have been approved for the treatment of breast cancer and hepatocellular carcinoma that may indirectly affect the activity of this protein. For example, tamoxifen and trastuzumab are commonly used to treat breast cancer by targeting estrogen receptors and HER2 receptors, respectively. Sorafenib is another drug that has been approved for the treatment of hepatocellular carcinoma and works by inhibiting several kinases involved in tumor growth and angiogenesis.</t>
        </is>
      </c>
      <c r="S223" t="inlineStr"/>
      <c r="T223" t="inlineStr">
        <is>
          <t>(M5891)HALLMARK HYPOXIA; (M5937)HALLMARK GLYCOLYSIS</t>
        </is>
      </c>
      <c r="U223" t="inlineStr">
        <is>
          <t>0.0</t>
        </is>
      </c>
      <c r="V223" t="inlineStr">
        <is>
          <t>0.0</t>
        </is>
      </c>
      <c r="W223" t="inlineStr">
        <is>
          <t>0.0</t>
        </is>
      </c>
      <c r="X223" t="inlineStr">
        <is>
          <t>0.0</t>
        </is>
      </c>
      <c r="Y223" t="inlineStr">
        <is>
          <t>0.0</t>
        </is>
      </c>
      <c r="Z223" t="inlineStr">
        <is>
          <t>0.0</t>
        </is>
      </c>
      <c r="AA223" t="inlineStr">
        <is>
          <t>0.0</t>
        </is>
      </c>
      <c r="AB223" t="inlineStr">
        <is>
          <t>0.0</t>
        </is>
      </c>
      <c r="AC223" t="inlineStr">
        <is>
          <t>0.0</t>
        </is>
      </c>
      <c r="AD223" t="inlineStr">
        <is>
          <t>0.0</t>
        </is>
      </c>
      <c r="AE223" t="inlineStr">
        <is>
          <t>0.0</t>
        </is>
      </c>
      <c r="AF223" t="inlineStr">
        <is>
          <t>0.0</t>
        </is>
      </c>
      <c r="AG223" t="inlineStr">
        <is>
          <t>0.0</t>
        </is>
      </c>
      <c r="AH223" t="inlineStr">
        <is>
          <t>0.0</t>
        </is>
      </c>
      <c r="AI223" t="inlineStr">
        <is>
          <t>0.0</t>
        </is>
      </c>
      <c r="AJ223" t="inlineStr">
        <is>
          <t>0.0</t>
        </is>
      </c>
      <c r="AK223" t="inlineStr">
        <is>
          <t>0.0</t>
        </is>
      </c>
      <c r="AL223" t="inlineStr">
        <is>
          <t>0.0</t>
        </is>
      </c>
      <c r="AM223" t="inlineStr">
        <is>
          <t>0.0</t>
        </is>
      </c>
      <c r="AN223" t="inlineStr">
        <is>
          <t>0.0</t>
        </is>
      </c>
    </row>
    <row r="224">
      <c r="A224" t="inlineStr">
        <is>
          <t>P05543</t>
        </is>
      </c>
      <c r="B224" t="inlineStr">
        <is>
          <t>6906</t>
        </is>
      </c>
      <c r="C224" t="inlineStr">
        <is>
          <t>uniprot</t>
        </is>
      </c>
      <c r="D224" t="inlineStr">
        <is>
          <t>H. sapiens</t>
        </is>
      </c>
      <c r="E224" t="inlineStr">
        <is>
          <t>6906</t>
        </is>
      </c>
      <c r="F224" t="inlineStr">
        <is>
          <t>H. sapiens</t>
        </is>
      </c>
      <c r="G224" t="inlineStr">
        <is>
          <t>SERPINA7</t>
        </is>
      </c>
      <c r="H224" t="inlineStr">
        <is>
          <t>serpin family A member 7</t>
        </is>
      </c>
      <c r="I224" t="inlineStr">
        <is>
          <t>The SERPINA7 gene encodes the major thyroid hormone transport protein, thyroxine-binding globulin (TBG), which carries the thyroid hormones thyroxine (T4) and 3,5,3'-triiodothyronine (T3) in the bloodstream. Unlike many other members of the serpin family, the protein has no inhibitory function. Mutations in this gene can result in TBG deficiency, which can be classified as partial deficiency, complete deficiency, or excess, depending on the level of serum TBG. There are alternative spliced transcript variants of the gene that encode different isoforms, but the full-length nature of these variants has not been determined.</t>
        </is>
      </c>
      <c r="J224" t="inlineStr">
        <is>
          <t>GO:0070327 thyroid hormone transport;GO:0009914 hormone transport;GO:0010817 regulation of hormone levels</t>
        </is>
      </c>
      <c r="K224" t="inlineStr">
        <is>
          <t>[GO:0005576] extracellular region; [GO:0005615] extracellular space; [GO:0098772] molecular function regulator activity; [GO:0043226] organelle</t>
        </is>
      </c>
      <c r="L224" t="inlineStr">
        <is>
          <t>GO:0070062 extracellular exosome;GO:0043230 extracellular organelle;GO:0065010 extracellular membrane-bounded organelle</t>
        </is>
      </c>
      <c r="M224" t="inlineStr">
        <is>
          <t>GO:0004867 serine-type endopeptidase inhibitor activity;GO:0004866 endopeptidase inhibitor activity;GO:0030414 peptidase inhibitor activity</t>
        </is>
      </c>
      <c r="N224" t="inlineStr"/>
      <c r="O224" t="inlineStr">
        <is>
          <t>Predicted secreted proteins</t>
        </is>
      </c>
      <c r="P224" t="inlineStr"/>
      <c r="Q224" t="inlineStr">
        <is>
          <t>Copper</t>
        </is>
      </c>
      <c r="R224" t="inlineStr">
        <is>
          <t>TBG deficiency is a rare genetic disorder that affects the transport of thyroid hormones in the bloodstream. The severity of the disease depends on the level of serum TBG, with partial deficiency causing mild symptoms and complete deficiency causing severe symptoms such as intellectual disability, delayed growth, and goiter. There is currently no cure for TBG deficiency, but hormone replacement therapy can help manage the symptoms.
Targeted drug discovery efforts for TBG deficiency have focused on developing drugs that can increase the level of serum TBG. One approach is to use small molecules that can bind to and stabilize TBG, thereby increasing its half-life in the bloodstream. Another approach is to use gene therapy to introduce a functional copy of the SERPINA7 gene into the patient's cells.
There are currently no drugs on the market specifically for TBG deficiency. However, there are drugs that can be used to manage the symptoms of the disease, such as levothyroxine for hypothyroidism and growth hormone for delayed growth. In addition, there are drugs that can affect the level of serum TBG, such as estrogen-containing contraceptives, which can increase TBG levels, and androgens, which can decrease TBG levels. However, these drugs are not specific to TBG deficiency and can have side effects.</t>
        </is>
      </c>
      <c r="S224" t="inlineStr">
        <is>
          <t>(M3468)NABA ECM REGULATORS; (M5885)NABA MATRISOME ASSOCIATED; (M5889)NABA MATRISOME</t>
        </is>
      </c>
      <c r="T224" t="inlineStr"/>
      <c r="U224" t="inlineStr">
        <is>
          <t>0.0</t>
        </is>
      </c>
      <c r="V224" t="inlineStr">
        <is>
          <t>0.0</t>
        </is>
      </c>
      <c r="W224" t="inlineStr">
        <is>
          <t>0.0</t>
        </is>
      </c>
      <c r="X224" t="inlineStr">
        <is>
          <t>0.0</t>
        </is>
      </c>
      <c r="Y224" t="inlineStr">
        <is>
          <t>0.0</t>
        </is>
      </c>
      <c r="Z224" t="inlineStr">
        <is>
          <t>0.0</t>
        </is>
      </c>
      <c r="AA224" t="inlineStr">
        <is>
          <t>0.0</t>
        </is>
      </c>
      <c r="AB224" t="inlineStr">
        <is>
          <t>0.0</t>
        </is>
      </c>
      <c r="AC224" t="inlineStr">
        <is>
          <t>0.0</t>
        </is>
      </c>
      <c r="AD224" t="inlineStr">
        <is>
          <t>0.0</t>
        </is>
      </c>
      <c r="AE224" t="inlineStr">
        <is>
          <t>0.0</t>
        </is>
      </c>
      <c r="AF224" t="inlineStr">
        <is>
          <t>0.0</t>
        </is>
      </c>
      <c r="AG224" t="inlineStr">
        <is>
          <t>0.0</t>
        </is>
      </c>
      <c r="AH224" t="inlineStr">
        <is>
          <t>0.0</t>
        </is>
      </c>
      <c r="AI224" t="inlineStr">
        <is>
          <t>0.0</t>
        </is>
      </c>
      <c r="AJ224" t="inlineStr">
        <is>
          <t>0.0</t>
        </is>
      </c>
      <c r="AK224" t="inlineStr">
        <is>
          <t>0.0</t>
        </is>
      </c>
      <c r="AL224" t="inlineStr">
        <is>
          <t>0.0</t>
        </is>
      </c>
      <c r="AM224" t="inlineStr">
        <is>
          <t>0.0</t>
        </is>
      </c>
      <c r="AN224" t="inlineStr">
        <is>
          <t>0.0</t>
        </is>
      </c>
    </row>
    <row r="225">
      <c r="A225" t="inlineStr">
        <is>
          <t>O00292</t>
        </is>
      </c>
      <c r="B225" t="inlineStr">
        <is>
          <t>7044</t>
        </is>
      </c>
      <c r="C225" t="inlineStr">
        <is>
          <t>uniprot</t>
        </is>
      </c>
      <c r="D225" t="inlineStr">
        <is>
          <t>H. sapiens</t>
        </is>
      </c>
      <c r="E225" t="inlineStr">
        <is>
          <t>7044</t>
        </is>
      </c>
      <c r="F225" t="inlineStr">
        <is>
          <t>H. sapiens</t>
        </is>
      </c>
      <c r="G225" t="inlineStr">
        <is>
          <t>LEFTY2</t>
        </is>
      </c>
      <c r="H225" t="inlineStr">
        <is>
          <t>left-right determination factor 2</t>
        </is>
      </c>
      <c r="I225" t="inlineStr">
        <is>
          <t>LEFTY2 is a gene that encodes a secreted ligand of the TGF-beta superfamily of proteins. This ligand binds to various TGF-beta receptors, leading to the recruitment and activation of SMAD family transcription factors that regulate gene expression. LEFTY2 plays a crucial role in determining left-right asymmetry of organ systems during development and may also be involved in endometrial bleeding. Mutations in this gene have been linked to left-right axis malformations, particularly in the heart and lungs, and dysregulated expression of this gene in the endometrium has been associated with some types of infertility. The gene encodes multiple isoforms that may undergo similar proteolytic processing and is closely linked to a related family member and a related pseudogene.</t>
        </is>
      </c>
      <c r="J225" t="inlineStr">
        <is>
          <t>GO:0009948 anterior/posterior axis specification;GO:0030509 BMP signaling pathway;GO:0071772 response to BMP</t>
        </is>
      </c>
      <c r="K225" t="inlineStr">
        <is>
          <t>[GO:0005576] extracellular region; [GO:0098772] molecular function regulator activity; [GO:0048018] receptor ligand activity; [GO:0023052] signaling; [GO:0005615] extracellular space; [GO:0031012] extracellular matrix; [GO:0030312] external encapsulating structure; [GO:0048856] anatomical structure development; [GO:0031410] cytoplasmic vesicle; [GO:0043226] organelle</t>
        </is>
      </c>
      <c r="L225" t="inlineStr">
        <is>
          <t>GO:0031093 platelet alpha granule lumen;GO:0031091 platelet alpha granule;GO:0034774 secretory granule lumen</t>
        </is>
      </c>
      <c r="M225" t="inlineStr">
        <is>
          <t>GO:0005160 transforming growth factor beta receptor binding;GO:0008083 growth factor activity;GO:0005125 cytokine activity</t>
        </is>
      </c>
      <c r="N225" t="inlineStr"/>
      <c r="O225" t="inlineStr">
        <is>
          <t>Disease related genes; Predicted secreted proteins</t>
        </is>
      </c>
      <c r="P225" t="inlineStr"/>
      <c r="Q225" t="inlineStr"/>
      <c r="R225" t="inlineStr">
        <is>
          <t>There are currently no targeted drug discovery efforts specifically focused on LEFTY2, as it is primarily involved in developmental processes and its dysregulation is associated with congenital malformations and infertility. However, there are drugs on the market that target the TGF-beta superfamily of proteins, which LEFTY2 is a part of. For example, the drug TGF-beta receptor inhibitors, such as galunisertib and fresolimumab, have been developed to treat various types of cancer by blocking the TGF-beta signaling pathway, which is often dysregulated in cancer cells. Additionally, the drug luspatercept, which targets the TGF-beta superfamily member activin, has been approved for the treatment of anemia in patients with beta-thalassemia and myelodysplastic syndromes. While these drugs do not directly target LEFTY2, they demonstrate the potential for targeting the TGF-beta superfamily in disease treatment.</t>
        </is>
      </c>
      <c r="S225" t="inlineStr">
        <is>
          <t>(M5883)NABA SECRETED FACTORS; (M5885)NABA MATRISOME ASSOCIATED; (M5889)NABA MATRISOME</t>
        </is>
      </c>
      <c r="T225" t="inlineStr">
        <is>
          <t>(M5896)HALLMARK TGF BETA SIGNALING; (M5946)HALLMARK COAGULATION</t>
        </is>
      </c>
      <c r="U225" t="inlineStr">
        <is>
          <t>0.0</t>
        </is>
      </c>
      <c r="V225" t="inlineStr">
        <is>
          <t>1.0</t>
        </is>
      </c>
      <c r="W225" t="inlineStr">
        <is>
          <t>0.0</t>
        </is>
      </c>
      <c r="X225" t="inlineStr">
        <is>
          <t>0.0</t>
        </is>
      </c>
      <c r="Y225" t="inlineStr">
        <is>
          <t>0.0</t>
        </is>
      </c>
      <c r="Z225" t="inlineStr">
        <is>
          <t>0.0</t>
        </is>
      </c>
      <c r="AA225" t="inlineStr">
        <is>
          <t>0.0</t>
        </is>
      </c>
      <c r="AB225" t="inlineStr">
        <is>
          <t>0.0</t>
        </is>
      </c>
      <c r="AC225" t="inlineStr">
        <is>
          <t>0.0</t>
        </is>
      </c>
      <c r="AD225" t="inlineStr">
        <is>
          <t>0.0</t>
        </is>
      </c>
      <c r="AE225" t="inlineStr">
        <is>
          <t>0.0</t>
        </is>
      </c>
      <c r="AF225" t="inlineStr">
        <is>
          <t>0.0</t>
        </is>
      </c>
      <c r="AG225" t="inlineStr">
        <is>
          <t>0.0</t>
        </is>
      </c>
      <c r="AH225" t="inlineStr">
        <is>
          <t>0.0</t>
        </is>
      </c>
      <c r="AI225" t="inlineStr">
        <is>
          <t>0.0</t>
        </is>
      </c>
      <c r="AJ225" t="inlineStr">
        <is>
          <t>0.0</t>
        </is>
      </c>
      <c r="AK225" t="inlineStr">
        <is>
          <t>0.0</t>
        </is>
      </c>
      <c r="AL225" t="inlineStr">
        <is>
          <t>0.0</t>
        </is>
      </c>
      <c r="AM225" t="inlineStr">
        <is>
          <t>0.0</t>
        </is>
      </c>
      <c r="AN225" t="inlineStr">
        <is>
          <t>0.0</t>
        </is>
      </c>
    </row>
    <row r="226">
      <c r="A226" t="inlineStr">
        <is>
          <t>Q96BK5</t>
        </is>
      </c>
      <c r="B226" t="inlineStr">
        <is>
          <t>54984</t>
        </is>
      </c>
      <c r="C226" t="inlineStr">
        <is>
          <t>uniprot</t>
        </is>
      </c>
      <c r="D226" t="inlineStr">
        <is>
          <t>H. sapiens</t>
        </is>
      </c>
      <c r="E226" t="inlineStr">
        <is>
          <t>54984</t>
        </is>
      </c>
      <c r="F226" t="inlineStr">
        <is>
          <t>H. sapiens</t>
        </is>
      </c>
      <c r="G226" t="inlineStr">
        <is>
          <t>PINX1</t>
        </is>
      </c>
      <c r="H226" t="inlineStr">
        <is>
          <t>PIN2 (TERF1) interacting telomerase inhibitor 1</t>
        </is>
      </c>
      <c r="I226" t="inlineStr">
        <is>
          <t>PINX1 is a human gene that encodes for a protein called PIN2 interacting telomerase inhibitor 1. This protein is involved in various cellular processes, including the negative regulation of DNA biosynthesis and the positive regulation of protein localization to the nucleolus and organelles. It enables telomerase RNA binding activity and acts as a telomerase inhibitor. PINX1 is located in different cellular components, including the chromosomal region, nuclear lumen, and spindle. It plays a crucial role in telomere maintenance via telomerase and is essential for maintaining genomic stability. Mutations in the PINX1 gene have been associated with various diseases, including cancer and dyskeratosis congenita.</t>
        </is>
      </c>
      <c r="J226" t="inlineStr">
        <is>
          <t>GO:1904751 positive regulation of protein localization to nucleolus;GO:0070198 protein localization to chromosome, telomeric region;GO:1902570 protein localization to nucleolus</t>
        </is>
      </c>
      <c r="K226" t="inlineStr">
        <is>
          <t>[GO:0043226] organelle; [GO:0005634] nucleus; [GO:0003677] DNA binding; [GO:0005694] chromosome; [GO:0005654] nucleoplasm; [GO:0005739] mitochondrion; [GO:0005730] nucleolus; [GO:0007059] chromosome segregation; [GO:0000278] mitotic cell cycle; [GO:0140014] mitotic nuclear division; [GO:0005856] cytoskeleton; [GO:0000228] nuclear chromosome; [GO:0036211] protein modification process; [GO:0032200] telomere organization; [GO:0098772] molecular function regulator activity; [GO:0003723] RNA binding</t>
        </is>
      </c>
      <c r="L226" t="inlineStr">
        <is>
          <t>GO:0000781 chromosome, telomeric region;GO:0000776 kinetochore;GO:0000779 condensed chromosome, centromeric region</t>
        </is>
      </c>
      <c r="M226" t="inlineStr">
        <is>
          <t>GO:0010521 telomerase inhibitor activity;GO:0070034 telomerase RNA binding;GO:0004857 enzyme inhibitor activity</t>
        </is>
      </c>
      <c r="N226" t="inlineStr"/>
      <c r="O226" t="inlineStr">
        <is>
          <t>Predicted intracellular proteins</t>
        </is>
      </c>
      <c r="P226" t="inlineStr">
        <is>
          <t>Nucleoli, Nuclear speckles (Supported, Approved); Additional: Mitochondria;Nucleoplasm, Golgi apparatus</t>
        </is>
      </c>
      <c r="Q226" t="inlineStr"/>
      <c r="R226" t="inlineStr">
        <is>
          <t>PINX1 has been implicated in various diseases, including cancer and dyskeratosis congenita. In cancer, PINX1 has been shown to act as a tumor suppressor by inhibiting telomerase activity and promoting telomere shortening. Therefore, targeting PINX1 could be a potential strategy for cancer therapy. However, there are currently no drugs specifically targeting PINX1. 
In dyskeratosis congenita, mutations in the PINX1 gene have been associated with the disease. Dyskeratosis congenita is a rare genetic disorder characterized by abnormal skin pigmentation, nail dystrophy, and mucosal leukoplakia. There are currently no targeted therapies for dyskeratosis congenita, and treatment is mainly supportive.
Overall, while PINX1 has been implicated in various diseases, there are currently no drugs specifically targeting this gene. However, further research on the role of PINX1 in disease could lead to the development of targeted therapies in the future.</t>
        </is>
      </c>
      <c r="S226" t="inlineStr">
        <is>
          <t>(M105)PID TELOMERASE PATHWAY</t>
        </is>
      </c>
      <c r="T226" t="inlineStr"/>
      <c r="U226" t="inlineStr">
        <is>
          <t>0.0</t>
        </is>
      </c>
      <c r="V226" t="inlineStr">
        <is>
          <t>0.0</t>
        </is>
      </c>
      <c r="W226" t="inlineStr">
        <is>
          <t>0.0</t>
        </is>
      </c>
      <c r="X226" t="inlineStr">
        <is>
          <t>0.0</t>
        </is>
      </c>
      <c r="Y226" t="inlineStr">
        <is>
          <t>0.0</t>
        </is>
      </c>
      <c r="Z226" t="inlineStr">
        <is>
          <t>1.0</t>
        </is>
      </c>
      <c r="AA226" t="inlineStr">
        <is>
          <t>0.0</t>
        </is>
      </c>
      <c r="AB226" t="inlineStr">
        <is>
          <t>0.0</t>
        </is>
      </c>
      <c r="AC226" t="inlineStr">
        <is>
          <t>0.0</t>
        </is>
      </c>
      <c r="AD226" t="inlineStr">
        <is>
          <t>0.0</t>
        </is>
      </c>
      <c r="AE226" t="inlineStr">
        <is>
          <t>0.0</t>
        </is>
      </c>
      <c r="AF226" t="inlineStr">
        <is>
          <t>0.0</t>
        </is>
      </c>
      <c r="AG226" t="inlineStr">
        <is>
          <t>0.0</t>
        </is>
      </c>
      <c r="AH226" t="inlineStr">
        <is>
          <t>0.0</t>
        </is>
      </c>
      <c r="AI226" t="inlineStr">
        <is>
          <t>1.0</t>
        </is>
      </c>
      <c r="AJ226" t="inlineStr">
        <is>
          <t>0.0</t>
        </is>
      </c>
      <c r="AK226" t="inlineStr">
        <is>
          <t>0.0</t>
        </is>
      </c>
      <c r="AL226" t="inlineStr">
        <is>
          <t>0.0</t>
        </is>
      </c>
      <c r="AM226" t="inlineStr">
        <is>
          <t>0.0</t>
        </is>
      </c>
      <c r="AN226" t="inlineStr">
        <is>
          <t>0.0</t>
        </is>
      </c>
    </row>
    <row r="227">
      <c r="A227" t="inlineStr">
        <is>
          <t>O43294</t>
        </is>
      </c>
      <c r="B227" t="inlineStr">
        <is>
          <t>7041</t>
        </is>
      </c>
      <c r="C227" t="inlineStr">
        <is>
          <t>uniprot</t>
        </is>
      </c>
      <c r="D227" t="inlineStr">
        <is>
          <t>H. sapiens</t>
        </is>
      </c>
      <c r="E227" t="inlineStr">
        <is>
          <t>7041</t>
        </is>
      </c>
      <c r="F227" t="inlineStr">
        <is>
          <t>H. sapiens</t>
        </is>
      </c>
      <c r="G227" t="inlineStr">
        <is>
          <t>TGFB1I1</t>
        </is>
      </c>
      <c r="H227" t="inlineStr">
        <is>
          <t>transforming growth factor beta 1 induced transcript 1</t>
        </is>
      </c>
      <c r="I227" t="inlineStr">
        <is>
          <t>TGFB1I1 is a gene that encodes a coactivator of the androgen receptor, a transcription factor that plays a crucial role in male sexual differentiation and is activated by androgen. The protein encoded by this gene is believed to regulate the activity of the androgen receptor and may have potential in the treatment of prostate cancer. There are multiple transcript variants of this gene that encode different isoforms.</t>
        </is>
      </c>
      <c r="J227" t="inlineStr">
        <is>
          <t>GO:0030511 positive regulation of transforming growth factor beta receptor signaling pathway;GO:1903846 positive regulation of cellular response to transforming growth factor beta stimulus;GO:0034446 substrate adhesion-dependent cell spreading</t>
        </is>
      </c>
      <c r="K227" t="inlineStr">
        <is>
          <t>[GO:0005829] cytosol; [GO:0043226] organelle; [GO:0005634] nucleus; [GO:0005856] cytoskeleton; [GO:0023052] signaling; [GO:0030154] cell differentiation; [GO:0006351] DNA-templated transcription; [GO:0006355] regulation of DNA-templated transcription; [GO:0031012] extracellular matrix; [GO:0030312] external encapsulating structure; [GO:0140110] transcription regulator activity; [GO:0007155] cell adhesion; [GO:0030163] protein catabolic process; [GO:0048856] anatomical structure development</t>
        </is>
      </c>
      <c r="L227" t="inlineStr">
        <is>
          <t>GO:0016363 nuclear matrix;GO:0005925 focal adhesion;GO:0030055 cell-substrate junction</t>
        </is>
      </c>
      <c r="M227" t="inlineStr">
        <is>
          <t>GO:0048495 Roundabout binding;GO:0070411 I-SMAD binding;GO:0050681 nuclear androgen receptor binding</t>
        </is>
      </c>
      <c r="N227" t="inlineStr"/>
      <c r="O227" t="inlineStr">
        <is>
          <t>Predicted intracellular proteins</t>
        </is>
      </c>
      <c r="P227" t="inlineStr">
        <is>
          <t>Focal adhesion sites (Supported); Additional: Cytosol;Vesicles</t>
        </is>
      </c>
      <c r="Q227" t="inlineStr"/>
      <c r="R227" t="inlineStr">
        <is>
          <t>TGFB1I1 has been implicated in several diseases, including prostate cancer, breast cancer, and androgen insensitivity syndrome. In prostate cancer, the overexpression of TGFB1I1 has been associated with increased tumor growth and poor prognosis. Targeting TGFB1I1 has been explored as a potential therapeutic strategy for prostate cancer, with some preclinical studies showing promising results.
Several drug discovery efforts have focused on targeting the androgen receptor coactivators, including TGFB1I1. One approach has been to develop small molecule inhibitors that disrupt the interaction between the androgen receptor and its coactivators, including TGFB1I1. Another approach has been to develop drugs that target the expression or activity of TGFB1I1 itself.
One example of a successful drug that targets the androgen receptor coactivators is enzalutamide, which is approved for the treatment of metastatic castration-resistant prostate cancer. Enzalutamide works by blocking the androgen receptor and its coactivators, including TGFB1I1, from binding to and activating target genes. Another example is apalutamide, which is also approved for the treatment of metastatic castration-resistant prostate cancer and works by a similar mechanism as enzalutamide.
In conclusion, TGFB1I1 is a gene that encodes a coactivator of the androgen receptor and has been implicated in several diseases, including prostate cancer. Targeting TGFB1I1 has been explored as a potential therapeutic strategy, and some drugs that target the androgen receptor coactivators, including TGFB1I1, have been successful in the treatment of prostate cancer.</t>
        </is>
      </c>
      <c r="S227" t="inlineStr">
        <is>
          <t>(M58)PID AR PATHWAY</t>
        </is>
      </c>
      <c r="T227" t="inlineStr"/>
      <c r="U227" t="inlineStr">
        <is>
          <t>1.0</t>
        </is>
      </c>
      <c r="V227" t="inlineStr">
        <is>
          <t>1.0</t>
        </is>
      </c>
      <c r="W227" t="inlineStr">
        <is>
          <t>0.0</t>
        </is>
      </c>
      <c r="X227" t="inlineStr">
        <is>
          <t>1.0</t>
        </is>
      </c>
      <c r="Y227" t="inlineStr">
        <is>
          <t>0.0</t>
        </is>
      </c>
      <c r="Z227" t="inlineStr">
        <is>
          <t>0.0</t>
        </is>
      </c>
      <c r="AA227" t="inlineStr">
        <is>
          <t>0.0</t>
        </is>
      </c>
      <c r="AB227" t="inlineStr">
        <is>
          <t>0.0</t>
        </is>
      </c>
      <c r="AC227" t="inlineStr">
        <is>
          <t>0.0</t>
        </is>
      </c>
      <c r="AD227" t="inlineStr">
        <is>
          <t>0.0</t>
        </is>
      </c>
      <c r="AE227" t="inlineStr">
        <is>
          <t>0.0</t>
        </is>
      </c>
      <c r="AF227" t="inlineStr">
        <is>
          <t>0.0</t>
        </is>
      </c>
      <c r="AG227" t="inlineStr">
        <is>
          <t>0.0</t>
        </is>
      </c>
      <c r="AH227" t="inlineStr">
        <is>
          <t>0.0</t>
        </is>
      </c>
      <c r="AI227" t="inlineStr">
        <is>
          <t>0.0</t>
        </is>
      </c>
      <c r="AJ227" t="inlineStr">
        <is>
          <t>0.0</t>
        </is>
      </c>
      <c r="AK227" t="inlineStr">
        <is>
          <t>0.0</t>
        </is>
      </c>
      <c r="AL227" t="inlineStr">
        <is>
          <t>0.0</t>
        </is>
      </c>
      <c r="AM227" t="inlineStr">
        <is>
          <t>0.0</t>
        </is>
      </c>
      <c r="AN227" t="inlineStr">
        <is>
          <t>0.0</t>
        </is>
      </c>
    </row>
    <row r="228">
      <c r="A228" t="inlineStr">
        <is>
          <t>Q9NRA8</t>
        </is>
      </c>
      <c r="B228" t="inlineStr">
        <is>
          <t>56478</t>
        </is>
      </c>
      <c r="C228" t="inlineStr">
        <is>
          <t>uniprot</t>
        </is>
      </c>
      <c r="D228" t="inlineStr">
        <is>
          <t>H. sapiens</t>
        </is>
      </c>
      <c r="E228" t="inlineStr">
        <is>
          <t>56478</t>
        </is>
      </c>
      <c r="F228" t="inlineStr">
        <is>
          <t>H. sapiens</t>
        </is>
      </c>
      <c r="G228" t="inlineStr">
        <is>
          <t>EIF4ENIF1</t>
        </is>
      </c>
      <c r="H228" t="inlineStr">
        <is>
          <t>eukaryotic translation initiation factor 4E nuclear import factor 1</t>
        </is>
      </c>
      <c r="I228" t="inlineStr">
        <is>
          <t>EIF4ENIF1 is a gene that encodes a protein responsible for transporting the translation initiation factor eIF4E between the nucleus and cytoplasm of a cell. This protein interacts with the importin alpha-beta complex to facilitate the nuclear import of eIF4E. The protein is mainly located in the cytoplasm, but it has a nuclear localization signal and nuclear export signals that regulate its own nuclear import. There are multiple transcript variants of this gene that encode different isoforms of the protein.</t>
        </is>
      </c>
      <c r="J228" t="inlineStr">
        <is>
          <t>GO:0106289 negative regulation of deadenylation-dependent decapping of nuclear-transcribed mRNA;GO:0106288 regulation of deadenylation-dependent decapping of nuclear-transcribed mRNA;GO:0060213 positive regulation of nuclear-transcribed mRNA poly(A) tail shortening</t>
        </is>
      </c>
      <c r="K228" t="inlineStr">
        <is>
          <t>[GO:0043226] organelle; [GO:0005634] nucleus; [GO:0003723] RNA binding; [GO:0005654] nucleoplasm; [GO:0031047] RNA-mediated gene silencing; [GO:0006886] intracellular protein transport; [GO:0006913] nucleocytoplasmic transport; [GO:0016071] mRNA metabolic process; [GO:0140104] molecular carrier activity; [GO:0048856] anatomical structure development; [GO:0030154] cell differentiation; [GO:0005829] cytosol</t>
        </is>
      </c>
      <c r="L228" t="inlineStr">
        <is>
          <t>GO:0000932 P-body;GO:0016605 PML body;GO:0036464 cytoplasmic ribonucleoprotein granule</t>
        </is>
      </c>
      <c r="M228" t="inlineStr">
        <is>
          <t>GO:0005049 nuclear export signal receptor activity;GO:0140142 nucleocytoplasmic carrier activity;GO:0140104 molecular carrier activity</t>
        </is>
      </c>
      <c r="N228" t="inlineStr"/>
      <c r="O228" t="inlineStr">
        <is>
          <t>Predicted intracellular proteins</t>
        </is>
      </c>
      <c r="P228" t="inlineStr">
        <is>
          <t>Vesicles (Approved); Additional: Cytosol</t>
        </is>
      </c>
      <c r="Q228" t="inlineStr"/>
      <c r="R228" t="inlineStr">
        <is>
          <t>There is limited information available on the disease implications of EIF4ENIF1. However, recent studies have suggested that the overexpression of eIF4E, which is transported by the protein encoded by EIF4ENIF1, is associated with various types of cancer, including breast, prostate, and lung cancer. Therefore, targeting eIF4E transport by EIF4ENIF1 could be a potential therapeutic strategy for cancer treatment. 
Several drug discovery efforts have been made to target eIF4E, including the development of small molecule inhibitors and antisense oligonucleotides. One example is ribavirin, an antiviral drug that has been shown to inhibit eIF4E activity and has been tested in clinical trials for cancer treatment. Another example is eFT508, a small molecule inhibitor of eIF4E that is currently in clinical trials for the treatment of solid tumors and lymphomas.
In conclusion, while there is limited information available on the disease implications of EIF4ENIF1, targeting eIF4E transport by this protein could be a potential therapeutic strategy for cancer treatment. Several drug discovery efforts have been made to target eIF4E, and some promising drugs, such as ribavirin and eFT508, are currently in clinical trials.</t>
        </is>
      </c>
      <c r="S228" t="inlineStr"/>
      <c r="T228" t="inlineStr"/>
      <c r="U228" t="inlineStr">
        <is>
          <t>0.0</t>
        </is>
      </c>
      <c r="V228" t="inlineStr">
        <is>
          <t>0.0</t>
        </is>
      </c>
      <c r="W228" t="inlineStr">
        <is>
          <t>0.0</t>
        </is>
      </c>
      <c r="X228" t="inlineStr">
        <is>
          <t>0.0</t>
        </is>
      </c>
      <c r="Y228" t="inlineStr">
        <is>
          <t>0.0</t>
        </is>
      </c>
      <c r="Z228" t="inlineStr">
        <is>
          <t>0.0</t>
        </is>
      </c>
      <c r="AA228" t="inlineStr">
        <is>
          <t>1.0</t>
        </is>
      </c>
      <c r="AB228" t="inlineStr">
        <is>
          <t>0.0</t>
        </is>
      </c>
      <c r="AC228" t="inlineStr">
        <is>
          <t>0.0</t>
        </is>
      </c>
      <c r="AD228" t="inlineStr">
        <is>
          <t>0.0</t>
        </is>
      </c>
      <c r="AE228" t="inlineStr">
        <is>
          <t>0.0</t>
        </is>
      </c>
      <c r="AF228" t="inlineStr">
        <is>
          <t>0.0</t>
        </is>
      </c>
      <c r="AG228" t="inlineStr">
        <is>
          <t>0.0</t>
        </is>
      </c>
      <c r="AH228" t="inlineStr">
        <is>
          <t>0.0</t>
        </is>
      </c>
      <c r="AI228" t="inlineStr">
        <is>
          <t>0.0</t>
        </is>
      </c>
      <c r="AJ228" t="inlineStr">
        <is>
          <t>0.0</t>
        </is>
      </c>
      <c r="AK228" t="inlineStr">
        <is>
          <t>0.0</t>
        </is>
      </c>
      <c r="AL228" t="inlineStr">
        <is>
          <t>0.0</t>
        </is>
      </c>
      <c r="AM228" t="inlineStr">
        <is>
          <t>0.0</t>
        </is>
      </c>
      <c r="AN228" t="inlineStr">
        <is>
          <t>0.0</t>
        </is>
      </c>
    </row>
    <row r="229">
      <c r="A229" t="inlineStr">
        <is>
          <t>Q12983</t>
        </is>
      </c>
      <c r="B229" t="inlineStr">
        <is>
          <t>664</t>
        </is>
      </c>
      <c r="C229" t="inlineStr">
        <is>
          <t>uniprot</t>
        </is>
      </c>
      <c r="D229" t="inlineStr">
        <is>
          <t>H. sapiens</t>
        </is>
      </c>
      <c r="E229" t="inlineStr">
        <is>
          <t>664</t>
        </is>
      </c>
      <c r="F229" t="inlineStr">
        <is>
          <t>H. sapiens</t>
        </is>
      </c>
      <c r="G229" t="inlineStr">
        <is>
          <t>BNIP3</t>
        </is>
      </c>
      <c r="H229" t="inlineStr">
        <is>
          <t>BCL2 interacting protein 3</t>
        </is>
      </c>
      <c r="I229" t="inlineStr">
        <is>
          <t>BNIP3, also known as BCL2 interacting protein 3, is a gene that encodes a mitochondrial protein with a BH3 domain. This protein acts as a pro-apoptotic factor and interacts with anti-apoptotic proteins such as E1B 19 kDa protein and Bcl2. The gene is silenced in tumors due to DNA methylation.</t>
        </is>
      </c>
      <c r="J229" t="inlineStr">
        <is>
          <t>GO:0071279 cellular response to cobalt ion;GO:1990144 intrinsic apoptotic signaling pathway in response to hypoxia;GO:0048102 autophagic cell death</t>
        </is>
      </c>
      <c r="K229" t="inlineStr">
        <is>
          <t>[GO:0043226] organelle; [GO:0005739] mitochondrion; [GO:0012501] programmed cell death; [GO:0005634] nucleus; [GO:0098542] defense response to other organism; [GO:0005654] nucleoplasm; [GO:0005635] nuclear envelope; [GO:0005783] endoplasmic reticulum; [GO:0006914] autophagy; [GO:0023052] signaling; [GO:0007005] mitochondrion organization; [GO:0048856] anatomical structure development; [GO:0030163] protein catabolic process; [GO:0061024] membrane organization; [GO:0030154] cell differentiation; [GO:0055065] metal ion homeostasis; [GO:0006091] generation of precursor metabolites and energy</t>
        </is>
      </c>
      <c r="L229" t="inlineStr">
        <is>
          <t>GO:0005741 mitochondrial outer membrane;GO:0031968 organelle outer membrane;GO:0019867 outer membrane</t>
        </is>
      </c>
      <c r="M229" t="inlineStr">
        <is>
          <t>GO:0140580 mitochondrion autophagosome adaptor activity;GO:0140506 endoplasmic reticulum-autophagosome adaptor activity;GO:0160183 autophagosome-membrane adaptor activity</t>
        </is>
      </c>
      <c r="N229" t="inlineStr"/>
      <c r="O229" t="inlineStr">
        <is>
          <t>Transporters:Transporter channels and pores; Cancer-related genes:Candidate cancer biomarkers</t>
        </is>
      </c>
      <c r="P229" t="inlineStr"/>
      <c r="Q229" t="inlineStr"/>
      <c r="R229" t="inlineStr">
        <is>
          <t>BNIP3 has been implicated in various diseases, including cancer, cardiovascular disease, and neurodegenerative disorders. In cancer, BNIP3 is often downregulated, leading to increased cell survival and resistance to chemotherapy. Targeting BNIP3 has been explored as a potential therapeutic strategy for cancer treatment. For example, a study showed that restoring BNIP3 expression in cancer cells sensitized them to chemotherapy-induced cell death. In cardiovascular disease, BNIP3 has been linked to cardiac hypertrophy and heart failure. In neurodegenerative disorders, BNIP3 has been shown to play a role in neuronal cell death. 
There have been efforts to develop drugs that target BNIP3. One approach is to use small molecules that mimic the BH3 domain of BNIP3 and disrupt its interaction with anti-apoptotic proteins. Another approach is to use gene therapy to restore BNIP3 expression in cancer cells. However, there are currently no drugs on the market that specifically target BNIP3. 
Overall, BNIP3 is a promising target for drug discovery efforts in various diseases, particularly cancer. Further research is needed to fully understand the role of BNIP3 in disease pathogenesis and to develop effective therapies that target this protein.</t>
        </is>
      </c>
      <c r="S229" t="inlineStr">
        <is>
          <t>(M255)PID HIF1 TFPATHWAY; (M121)PID MTOR 4PATHWAY</t>
        </is>
      </c>
      <c r="T229" t="inlineStr">
        <is>
          <t>(M5910)HALLMARK PROTEIN SECRETION</t>
        </is>
      </c>
      <c r="U229" t="inlineStr">
        <is>
          <t>0.0</t>
        </is>
      </c>
      <c r="V229" t="inlineStr">
        <is>
          <t>0.0</t>
        </is>
      </c>
      <c r="W229" t="inlineStr">
        <is>
          <t>0.0</t>
        </is>
      </c>
      <c r="X229" t="inlineStr">
        <is>
          <t>0.0</t>
        </is>
      </c>
      <c r="Y229" t="inlineStr">
        <is>
          <t>0.0</t>
        </is>
      </c>
      <c r="Z229" t="inlineStr">
        <is>
          <t>0.0</t>
        </is>
      </c>
      <c r="AA229" t="inlineStr">
        <is>
          <t>0.0</t>
        </is>
      </c>
      <c r="AB229" t="inlineStr">
        <is>
          <t>0.0</t>
        </is>
      </c>
      <c r="AC229" t="inlineStr">
        <is>
          <t>1.0</t>
        </is>
      </c>
      <c r="AD229" t="inlineStr">
        <is>
          <t>0.0</t>
        </is>
      </c>
      <c r="AE229" t="inlineStr">
        <is>
          <t>0.0</t>
        </is>
      </c>
      <c r="AF229" t="inlineStr">
        <is>
          <t>0.0</t>
        </is>
      </c>
      <c r="AG229" t="inlineStr">
        <is>
          <t>0.0</t>
        </is>
      </c>
      <c r="AH229" t="inlineStr">
        <is>
          <t>0.0</t>
        </is>
      </c>
      <c r="AI229" t="inlineStr">
        <is>
          <t>0.0</t>
        </is>
      </c>
      <c r="AJ229" t="inlineStr">
        <is>
          <t>0.0</t>
        </is>
      </c>
      <c r="AK229" t="inlineStr">
        <is>
          <t>0.0</t>
        </is>
      </c>
      <c r="AL229" t="inlineStr">
        <is>
          <t>1.0</t>
        </is>
      </c>
      <c r="AM229" t="inlineStr">
        <is>
          <t>0.0</t>
        </is>
      </c>
      <c r="AN229" t="inlineStr">
        <is>
          <t>0.0</t>
        </is>
      </c>
    </row>
    <row r="230">
      <c r="A230" t="inlineStr">
        <is>
          <t>Q9H019</t>
        </is>
      </c>
      <c r="B230" t="inlineStr">
        <is>
          <t>56181</t>
        </is>
      </c>
      <c r="C230" t="inlineStr">
        <is>
          <t>uniprot</t>
        </is>
      </c>
      <c r="D230" t="inlineStr">
        <is>
          <t>H. sapiens</t>
        </is>
      </c>
      <c r="E230" t="inlineStr">
        <is>
          <t>56181</t>
        </is>
      </c>
      <c r="F230" t="inlineStr">
        <is>
          <t>H. sapiens</t>
        </is>
      </c>
      <c r="G230" t="inlineStr">
        <is>
          <t>MTFR1L</t>
        </is>
      </c>
      <c r="H230" t="inlineStr">
        <is>
          <t>mitochondrial fission regulator 1 like</t>
        </is>
      </c>
      <c r="I230" t="inlineStr">
        <is>
          <t>MTFR1L is a human gene that is predicted to play a role in aerobic respiration and mitochondrial fission. It is also predicted to be active in the mitochondrion. The gene's function is not yet fully understood, but it is believed to be involved in regulating the process of mitochondrial fission, which is important for maintaining the health and function of these organelles. Further research is needed to fully understand the role of MTFR1L in human biology and disease.</t>
        </is>
      </c>
      <c r="J230" t="inlineStr">
        <is>
          <t>GO:0000266 mitochondrial fission;GO:0009060 aerobic respiration;GO:0045333 cellular respiration</t>
        </is>
      </c>
      <c r="K230" t="inlineStr">
        <is>
          <t>[GO:0043226] organelle; [GO:0005739] mitochondrion; [GO:0007005] mitochondrion organization; [GO:0006091] generation of precursor metabolites and energy</t>
        </is>
      </c>
      <c r="L230" t="inlineStr">
        <is>
          <t>GO:0005741 mitochondrial outer membrane;GO:0031968 organelle outer membrane;GO:0019867 outer membrane</t>
        </is>
      </c>
      <c r="M230" t="inlineStr">
        <is>
          <t>GO:0005515 protein binding;GO:0005488 binding;GO:0003674 molecular_function</t>
        </is>
      </c>
      <c r="N230" t="inlineStr"/>
      <c r="O230" t="inlineStr">
        <is>
          <t>Predicted intracellular proteins</t>
        </is>
      </c>
      <c r="P230" t="inlineStr">
        <is>
          <t>Mitochondria (Approved); Additional: Cell Junctions</t>
        </is>
      </c>
      <c r="Q230" t="inlineStr"/>
      <c r="R230" t="inlineStr">
        <is>
          <t>There is limited information available on the disease implications of MTFR1L. However, mutations in this gene have been associated with mitochondrial dysfunction and oxidative stress, which are implicated in a range of diseases, including neurodegenerative disorders, cancer, and metabolic disorders. Targeted drug discovery efforts for MTFR1L are currently limited, as the gene's function is not yet fully understood. However, there is potential for the development of drugs that target mitochondrial fission and oxidative stress pathways, which could have therapeutic implications for a range of diseases. Currently, there are no drugs on the market that specifically target MTFR1L. However, there are drugs that target mitochondrial function and oxidative stress, such as coenzyme Q10 and antioxidants, which are used in the treatment of various diseases.</t>
        </is>
      </c>
      <c r="S230" t="inlineStr"/>
      <c r="T230" t="inlineStr"/>
      <c r="U230" t="inlineStr">
        <is>
          <t>0.0</t>
        </is>
      </c>
      <c r="V230" t="inlineStr">
        <is>
          <t>0.0</t>
        </is>
      </c>
      <c r="W230" t="inlineStr">
        <is>
          <t>0.0</t>
        </is>
      </c>
      <c r="X230" t="inlineStr">
        <is>
          <t>0.0</t>
        </is>
      </c>
      <c r="Y230" t="inlineStr">
        <is>
          <t>0.0</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0.0</t>
        </is>
      </c>
      <c r="AI230" t="inlineStr">
        <is>
          <t>1.0</t>
        </is>
      </c>
      <c r="AJ230" t="inlineStr">
        <is>
          <t>0.0</t>
        </is>
      </c>
      <c r="AK230" t="inlineStr">
        <is>
          <t>0.0</t>
        </is>
      </c>
      <c r="AL230" t="inlineStr">
        <is>
          <t>0.0</t>
        </is>
      </c>
      <c r="AM230" t="inlineStr">
        <is>
          <t>0.0</t>
        </is>
      </c>
      <c r="AN230" t="inlineStr">
        <is>
          <t>0.0</t>
        </is>
      </c>
    </row>
    <row r="231">
      <c r="A231" t="inlineStr">
        <is>
          <t>Q6NXT1</t>
        </is>
      </c>
      <c r="B231" t="inlineStr">
        <is>
          <t>129138</t>
        </is>
      </c>
      <c r="C231" t="inlineStr">
        <is>
          <t>uniprot</t>
        </is>
      </c>
      <c r="D231" t="inlineStr">
        <is>
          <t>H. sapiens</t>
        </is>
      </c>
      <c r="E231" t="inlineStr">
        <is>
          <t>129138</t>
        </is>
      </c>
      <c r="F231" t="inlineStr">
        <is>
          <t>H. sapiens</t>
        </is>
      </c>
      <c r="G231" t="inlineStr">
        <is>
          <t>ANKRD54</t>
        </is>
      </c>
      <c r="H231" t="inlineStr">
        <is>
          <t>ankyrin repeat domain 54</t>
        </is>
      </c>
      <c r="I231" t="inlineStr">
        <is>
          <t>ANKRD54 is a human gene that encodes a protein with an ankyrin repeat domain. It is predicted to have protein kinase regulator activity and be involved in regulating intracellular signal transduction and protein kinase activity. ANKRD54 is also predicted to play a role in positive regulation of erythrocyte differentiation and nucleocytoplasmic transport. It is predicted to be located in the midbody and active in both the cytoplasm and nucleus.</t>
        </is>
      </c>
      <c r="J231" t="inlineStr">
        <is>
          <t>GO:0045648 positive regulation of erythrocyte differentiation;GO:0045646 regulation of erythrocyte differentiation;GO:0045639 positive regulation of myeloid cell differentiation</t>
        </is>
      </c>
      <c r="K231" t="inlineStr">
        <is>
          <t>[GO:0043226] organelle; [GO:0005634] nucleus; [GO:0023052] signaling; [GO:0002376] immune system process; [GO:0048856] anatomical structure development; [GO:0030154] cell differentiation; [GO:0098772] molecular function regulator activity; [GO:0006913] nucleocytoplasmic transport</t>
        </is>
      </c>
      <c r="L231" t="inlineStr">
        <is>
          <t>GO:0030496 midbody;GO:0005634 nucleus;GO:0005737 cytoplasm</t>
        </is>
      </c>
      <c r="M231" t="inlineStr">
        <is>
          <t>GO:0019887 protein kinase regulator activity;GO:0019207 kinase regulator activity;GO:0044877 protein-containing complex binding</t>
        </is>
      </c>
      <c r="N231" t="inlineStr"/>
      <c r="O231" t="inlineStr">
        <is>
          <t>Predicted intracellular proteins</t>
        </is>
      </c>
      <c r="P231" t="inlineStr">
        <is>
          <t>Microtubules;Midbody (Approved); Additional: Nucleoplasm</t>
        </is>
      </c>
      <c r="Q231" t="inlineStr"/>
      <c r="R231" t="inlineStr">
        <is>
          <t>Unfortunately, there is currently limited information available on the disease implications and targeted drug discovery efforts for ANKRD54. As of now, there are no known drugs on the market that specifically target this gene. However, further research on the function and role of ANKRD54 may lead to potential therapeutic targets for diseases or conditions that involve dysregulation of intracellular signal transduction, protein kinase activity, erythrocyte differentiation, or nucleocytoplasmic transport. It is important to note that the lack of information on ANKRD54's disease implications and targeted drug discovery efforts may be due to its relatively recent discovery and limited research on its function and role in human biology.</t>
        </is>
      </c>
      <c r="S231" t="inlineStr"/>
      <c r="T231" t="inlineStr"/>
      <c r="U231" t="inlineStr">
        <is>
          <t>0.0</t>
        </is>
      </c>
      <c r="V231" t="inlineStr">
        <is>
          <t>0.0</t>
        </is>
      </c>
      <c r="W231" t="inlineStr">
        <is>
          <t>0.0</t>
        </is>
      </c>
      <c r="X231" t="inlineStr">
        <is>
          <t>0.0</t>
        </is>
      </c>
      <c r="Y231" t="inlineStr">
        <is>
          <t>0.0</t>
        </is>
      </c>
      <c r="Z231" t="inlineStr">
        <is>
          <t>0.0</t>
        </is>
      </c>
      <c r="AA231" t="inlineStr">
        <is>
          <t>0.0</t>
        </is>
      </c>
      <c r="AB231" t="inlineStr">
        <is>
          <t>0.0</t>
        </is>
      </c>
      <c r="AC231" t="inlineStr">
        <is>
          <t>0.0</t>
        </is>
      </c>
      <c r="AD231" t="inlineStr">
        <is>
          <t>0.0</t>
        </is>
      </c>
      <c r="AE231" t="inlineStr">
        <is>
          <t>0.0</t>
        </is>
      </c>
      <c r="AF231" t="inlineStr">
        <is>
          <t>0.0</t>
        </is>
      </c>
      <c r="AG231" t="inlineStr">
        <is>
          <t>0.0</t>
        </is>
      </c>
      <c r="AH231" t="inlineStr">
        <is>
          <t>0.0</t>
        </is>
      </c>
      <c r="AI231" t="inlineStr">
        <is>
          <t>0.0</t>
        </is>
      </c>
      <c r="AJ231" t="inlineStr">
        <is>
          <t>0.0</t>
        </is>
      </c>
      <c r="AK231" t="inlineStr">
        <is>
          <t>0.0</t>
        </is>
      </c>
      <c r="AL231" t="inlineStr">
        <is>
          <t>0.0</t>
        </is>
      </c>
      <c r="AM231" t="inlineStr">
        <is>
          <t>0.0</t>
        </is>
      </c>
      <c r="AN231" t="inlineStr">
        <is>
          <t>0.0</t>
        </is>
      </c>
    </row>
    <row r="232">
      <c r="A232" t="inlineStr">
        <is>
          <t>Q16594</t>
        </is>
      </c>
      <c r="B232" t="inlineStr">
        <is>
          <t>6880</t>
        </is>
      </c>
      <c r="C232" t="inlineStr">
        <is>
          <t>uniprot</t>
        </is>
      </c>
      <c r="D232" t="inlineStr">
        <is>
          <t>H. sapiens</t>
        </is>
      </c>
      <c r="E232" t="inlineStr">
        <is>
          <t>6880</t>
        </is>
      </c>
      <c r="F232" t="inlineStr">
        <is>
          <t>H. sapiens</t>
        </is>
      </c>
      <c r="G232" t="inlineStr">
        <is>
          <t>TAF9</t>
        </is>
      </c>
      <c r="H232" t="inlineStr">
        <is>
          <t>TATA-box binding protein associated factor 9</t>
        </is>
      </c>
      <c r="I232" t="inlineStr">
        <is>
          <t>TAF9 is a gene that encodes one of the smaller subunits of TFIID, a protein complex that coordinates the initiation of transcription by RNA polymerase II.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TAF9 binds to the basal transcription factor GTF2B as well as to several transcriptional activators such as p53 and VP16. Alternative splicing results in multiple transcript variants.</t>
        </is>
      </c>
      <c r="J232" t="inlineStr">
        <is>
          <t>GO:0000492 box C/D snoRNP assembly;GO:0000491 small nucleolar ribonucleoprotein complex assembly;GO:1902166 negative regulation of intrinsic apoptotic signaling pathway in response to DNA damage by p53 class mediator</t>
        </is>
      </c>
      <c r="K232" t="inlineStr">
        <is>
          <t>[GO:0006351] DNA-templated transcription; [GO:0043226] organelle; [GO:0005634] nucleus; [GO:0005654] nucleoplasm; [GO:0003677] DNA binding; [GO:0006325] chromatin organization; [GO:0003824] catalytic activity; [GO:0016740] transferase activity; [GO:0140096] catalytic activity, acting on a protein; [GO:0036211] protein modification process; [GO:0006355] regulation of DNA-templated transcription; [GO:0140110] transcription regulator activity; [GO:0065003] protein-containing complex assembly; [GO:0012501] programmed cell death; [GO:0005694] chromosome; [GO:0140223] general transcription initiation factor activity; [GO:0006281] DNA repair; [GO:0016071] mRNA metabolic process; [GO:0030163] protein catabolic process; [GO:0023052] signaling</t>
        </is>
      </c>
      <c r="L232" t="inlineStr">
        <is>
          <t>GO:0070761 pre-snoRNP complex;GO:0033276 transcription factor TFTC complex;GO:0000124 SAGA complex</t>
        </is>
      </c>
      <c r="M232" t="inlineStr">
        <is>
          <t>GO:0070742 C2H2 zinc finger domain binding;GO:0004402 histone acetyltransferase activity;GO:0061733 protein-lysine-acetyltransferase activity</t>
        </is>
      </c>
      <c r="N232" t="inlineStr"/>
      <c r="O232" t="inlineStr">
        <is>
          <t>Predicted intracellular proteins</t>
        </is>
      </c>
      <c r="P232" t="inlineStr">
        <is>
          <t>Nucleoplasm (Enhanced)</t>
        </is>
      </c>
      <c r="Q232" t="inlineStr"/>
      <c r="R232" t="inlineStr">
        <is>
          <t>Research on TAF9 has revealed its potential involvement in various diseases, including cancer, neurological disorders, and developmental disorders. In cancer, TAF9 has been found to be overexpressed in several types of tumors, including breast, lung, and liver cancer, and its inhibition has been shown to reduce tumor growth in preclinical models. In neurological disorders, TAF9 mutations have been linked to intellectual disability and autism spectrum disorders. Targeted drug discovery efforts for TAF9 are still in the early stages, but several small molecule inhibitors have been identified that show promise in preclinical studies. One example is the compound TAF9B-1, which has been shown to inhibit the growth of breast cancer cells in vitro and in vivo. Currently, there are no drugs on the market that specifically target TAF9, but ongoing research may lead to the development of novel therapies for diseases associated with TAF9 dysregulation.</t>
        </is>
      </c>
      <c r="S232" t="inlineStr">
        <is>
          <t>(M139)PID MYC PATHWAY; (M66)PID MYC ACTIV PATHWAY; (M145)PID P53 DOWNSTREAM PATHWAY</t>
        </is>
      </c>
      <c r="T232" t="inlineStr">
        <is>
          <t>(M5898)HALLMARK DNA REPAIR</t>
        </is>
      </c>
      <c r="U232" t="inlineStr">
        <is>
          <t>1.0</t>
        </is>
      </c>
      <c r="V232" t="inlineStr">
        <is>
          <t>0.0</t>
        </is>
      </c>
      <c r="W232" t="inlineStr">
        <is>
          <t>1.0</t>
        </is>
      </c>
      <c r="X232" t="inlineStr">
        <is>
          <t>1.0</t>
        </is>
      </c>
      <c r="Y232" t="inlineStr">
        <is>
          <t>0.0</t>
        </is>
      </c>
      <c r="Z232" t="inlineStr">
        <is>
          <t>0.0</t>
        </is>
      </c>
      <c r="AA232" t="inlineStr">
        <is>
          <t>0.0</t>
        </is>
      </c>
      <c r="AB232" t="inlineStr">
        <is>
          <t>0.0</t>
        </is>
      </c>
      <c r="AC232" t="inlineStr">
        <is>
          <t>0.0</t>
        </is>
      </c>
      <c r="AD232" t="inlineStr">
        <is>
          <t>0.0</t>
        </is>
      </c>
      <c r="AE232" t="inlineStr">
        <is>
          <t>0.0</t>
        </is>
      </c>
      <c r="AF232" t="inlineStr">
        <is>
          <t>0.0</t>
        </is>
      </c>
      <c r="AG232" t="inlineStr">
        <is>
          <t>0.0</t>
        </is>
      </c>
      <c r="AH232" t="inlineStr">
        <is>
          <t>1.0</t>
        </is>
      </c>
      <c r="AI232" t="inlineStr">
        <is>
          <t>0.0</t>
        </is>
      </c>
      <c r="AJ232" t="inlineStr">
        <is>
          <t>1.0</t>
        </is>
      </c>
      <c r="AK232" t="inlineStr">
        <is>
          <t>1.0</t>
        </is>
      </c>
      <c r="AL232" t="inlineStr">
        <is>
          <t>0.0</t>
        </is>
      </c>
      <c r="AM232" t="inlineStr">
        <is>
          <t>0.0</t>
        </is>
      </c>
      <c r="AN232" t="inlineStr">
        <is>
          <t>0.0</t>
        </is>
      </c>
    </row>
    <row r="233">
      <c r="A233" t="inlineStr">
        <is>
          <t>Q96PE1</t>
        </is>
      </c>
      <c r="B233" t="inlineStr">
        <is>
          <t>25960</t>
        </is>
      </c>
      <c r="C233" t="inlineStr">
        <is>
          <t>uniprot</t>
        </is>
      </c>
      <c r="D233" t="inlineStr">
        <is>
          <t>H. sapiens</t>
        </is>
      </c>
      <c r="E233" t="inlineStr">
        <is>
          <t>25960</t>
        </is>
      </c>
      <c r="F233" t="inlineStr">
        <is>
          <t>H. sapiens</t>
        </is>
      </c>
      <c r="G233" t="inlineStr">
        <is>
          <t>ADGRA2</t>
        </is>
      </c>
      <c r="H233" t="inlineStr">
        <is>
          <t>adhesion G protein-coupled receptor A2</t>
        </is>
      </c>
      <c r="I233" t="inlineStr">
        <is>
          <t>ADGRA2 is a human gene that encodes for adhesion G protein-coupled receptor A2. This gene is predicted to enable G protein-coupled receptor activity and is involved in the positive regulation of the canonical Wnt signaling pathway. ADGRA2 is also a part of the Wnt signalosome. The Wnt signaling pathway is important for various cellular processes, including embryonic development, tissue homeostasis, and cell differentiation. Dysregulation of this pathway has been linked to various diseases, including cancer. Therefore, understanding the function of ADGRA2 and its role in the Wnt signaling pathway may provide insights into the development and treatment of these diseases.</t>
        </is>
      </c>
      <c r="J233" t="inlineStr">
        <is>
          <t>GO:0090210 regulation of establishment of blood-brain barrier;GO:1900747 negative regulation of vascular endothelial growth factor signaling pathway;GO:1902548 negative regulation of cellular response to vascular endothelial growth factor stimulus</t>
        </is>
      </c>
      <c r="K233" t="inlineStr">
        <is>
          <t>[GO:0023052] signaling; [GO:0060089] molecular transducer activity; [GO:0005886] plasma membrane; [GO:0043226] organelle; [GO:0048856] anatomical structure development; [GO:0048870] cell motility; [GO:0030154] cell differentiation</t>
        </is>
      </c>
      <c r="L233" t="inlineStr">
        <is>
          <t>GO:1990909 Wnt signalosome;GO:0030175 filopodium;GO:0098858 actin-based cell projection</t>
        </is>
      </c>
      <c r="M233" t="inlineStr">
        <is>
          <t>GO:0004930 G protein-coupled receptor activity;GO:0004888 transmembrane signaling receptor activity;GO:0038023 signaling receptor activity</t>
        </is>
      </c>
      <c r="N233" t="inlineStr"/>
      <c r="O233" t="inlineStr">
        <is>
          <t>G-protein coupled receptors:Family 2 (B) receptors; Predicted intracellular proteins; G-protein coupled receptors:GPCRs excl olfactory receptors</t>
        </is>
      </c>
      <c r="P233" t="inlineStr">
        <is>
          <t>Plasma membrane (Supported); Additional: Vesicles</t>
        </is>
      </c>
      <c r="Q233" t="inlineStr"/>
      <c r="R233" t="inlineStr">
        <is>
          <t>There is limited information available on the disease implications of ADGRA2. However, studies have suggested that dysregulation of the Wnt signaling pathway, in which ADGRA2 is involved, can lead to the development of various cancers, including colorectal cancer, breast cancer, and hepatocellular carcinoma. Therefore, ADGRA2 may have potential as a therapeutic target for these diseases.
Currently, there are no drugs specifically targeting ADGRA2. However, there are drugs that target the Wnt signaling pathway, such as porcupine inhibitors and tankyrase inhibitors. Porcupine inhibitors block the secretion of Wnt ligands, while tankyrase inhibitors inhibit the activity of tankyrase enzymes, which are involved in the regulation of the Wnt signaling pathway. Some examples of drugs targeting the Wnt signaling pathway include LGK974, ETC-1922159, and XAV939.
LGK974 is a porcupine inhibitor that has shown promising results in preclinical studies for the treatment of various cancers, including colorectal cancer and pancreatic cancer. ETC-1922159 is a tankyrase inhibitor that has shown efficacy in preclinical studies for the treatment of breast cancer and colorectal cancer. XAV939 is a tankyrase inhibitor that has been shown to inhibit the growth of hepatocellular carcinoma cells in preclinical studies.
Overall, while there is limited information available on the disease implications of ADGRA2, targeting the Wnt signaling pathway, in which ADGRA2 is involved, may have potential for the development of novel therapeutics for various cancers.</t>
        </is>
      </c>
      <c r="S233" t="inlineStr">
        <is>
          <t>(M160)PID AVB3 INTEGRIN PATHWAY</t>
        </is>
      </c>
      <c r="T233" t="inlineStr">
        <is>
          <t>(M5953)HALLMARK KRAS SIGNALING UP</t>
        </is>
      </c>
      <c r="U233" t="inlineStr">
        <is>
          <t>0.0</t>
        </is>
      </c>
      <c r="V233" t="inlineStr">
        <is>
          <t>0.0</t>
        </is>
      </c>
      <c r="W233" t="inlineStr">
        <is>
          <t>0.0</t>
        </is>
      </c>
      <c r="X233" t="inlineStr">
        <is>
          <t>0.0</t>
        </is>
      </c>
      <c r="Y233" t="inlineStr">
        <is>
          <t>0.0</t>
        </is>
      </c>
      <c r="Z233" t="inlineStr">
        <is>
          <t>0.0</t>
        </is>
      </c>
      <c r="AA233" t="inlineStr">
        <is>
          <t>0.0</t>
        </is>
      </c>
      <c r="AB233" t="inlineStr">
        <is>
          <t>0.0</t>
        </is>
      </c>
      <c r="AC233" t="inlineStr">
        <is>
          <t>0.0</t>
        </is>
      </c>
      <c r="AD233" t="inlineStr">
        <is>
          <t>0.0</t>
        </is>
      </c>
      <c r="AE233" t="inlineStr">
        <is>
          <t>0.0</t>
        </is>
      </c>
      <c r="AF233" t="inlineStr">
        <is>
          <t>0.0</t>
        </is>
      </c>
      <c r="AG233" t="inlineStr">
        <is>
          <t>0.0</t>
        </is>
      </c>
      <c r="AH233" t="inlineStr">
        <is>
          <t>0.0</t>
        </is>
      </c>
      <c r="AI233" t="inlineStr">
        <is>
          <t>0.0</t>
        </is>
      </c>
      <c r="AJ233" t="inlineStr">
        <is>
          <t>0.0</t>
        </is>
      </c>
      <c r="AK233" t="inlineStr">
        <is>
          <t>0.0</t>
        </is>
      </c>
      <c r="AL233" t="inlineStr">
        <is>
          <t>0.0</t>
        </is>
      </c>
      <c r="AM233" t="inlineStr">
        <is>
          <t>0.0</t>
        </is>
      </c>
      <c r="AN233" t="inlineStr">
        <is>
          <t>0.0</t>
        </is>
      </c>
    </row>
    <row r="234">
      <c r="A234" t="inlineStr">
        <is>
          <t>Q96N06</t>
        </is>
      </c>
      <c r="B234" t="inlineStr">
        <is>
          <t>124045</t>
        </is>
      </c>
      <c r="C234" t="inlineStr">
        <is>
          <t>uniprot</t>
        </is>
      </c>
      <c r="D234" t="inlineStr">
        <is>
          <t>H. sapiens</t>
        </is>
      </c>
      <c r="E234" t="inlineStr">
        <is>
          <t>124045</t>
        </is>
      </c>
      <c r="F234" t="inlineStr">
        <is>
          <t>H. sapiens</t>
        </is>
      </c>
      <c r="G234" t="inlineStr">
        <is>
          <t>SPATA33</t>
        </is>
      </c>
      <c r="H234" t="inlineStr">
        <is>
          <t>spermatogenesis associated 33</t>
        </is>
      </c>
      <c r="I234" t="inlineStr">
        <is>
          <t>SPATA33 is a human gene that is associated with spermatogenesis, the process of sperm cell development. It is predicted to play a role in cellular protein localization, fertilization, and flagellated sperm motility. The gene is predicted to be located in the sperm mitochondrial sheath and to be active in both the cytoplasm and nucleus. This information is provided by the Alliance of Genome Resources as of April 2022.</t>
        </is>
      </c>
      <c r="J234" t="inlineStr">
        <is>
          <t>GO:0000423 mitophagy;GO:0000422 autophagy of mitochondrion;GO:0016236 macroautophagy</t>
        </is>
      </c>
      <c r="K234" t="inlineStr">
        <is>
          <t>[GO:0043226] organelle; [GO:0005634] nucleus; [GO:0005739] mitochondrion; [GO:0006914] autophagy; [GO:0005829] cytosol; [GO:0005929] cilium; [GO:0007005] mitochondrion organization</t>
        </is>
      </c>
      <c r="L234" t="inlineStr">
        <is>
          <t>GO:0097226 sperm mitochondrial sheath;GO:0097225 sperm midpiece;GO:0036126 sperm flagellum</t>
        </is>
      </c>
      <c r="M234" t="inlineStr">
        <is>
          <t>GO:0005515 protein binding;GO:0005488 binding;GO:0003674 molecular_function</t>
        </is>
      </c>
      <c r="N234" t="inlineStr"/>
      <c r="O234" t="inlineStr">
        <is>
          <t>Predicted intracellular proteins</t>
        </is>
      </c>
      <c r="P234" t="inlineStr">
        <is>
          <t>Nucleoplasm (Approved); Additional: Vesicles</t>
        </is>
      </c>
      <c r="Q234" t="inlineStr"/>
      <c r="R234" t="inlineStr">
        <is>
          <t>There is limited information available on the disease implications of SPATA33. However, mutations in this gene have been associated with male infertility, specifically with oligozoospermia (low sperm count) and asthenozoospermia (poor sperm motility). Targeted drug discovery efforts for SPATA33 are also limited, as the function of the gene is not yet fully understood. However, there are ongoing studies investigating the potential use of SPATA33 as a target for male contraception. Currently, there are no drugs on the market that specifically target SPATA33. However, there are several drugs available for the treatment of male infertility, such as clomiphene citrate, gonadotropins, and aromatase inhibitors, which may indirectly affect SPATA33 function.</t>
        </is>
      </c>
      <c r="S234" t="inlineStr"/>
      <c r="T234" t="inlineStr"/>
      <c r="U234" t="inlineStr">
        <is>
          <t>0.0</t>
        </is>
      </c>
      <c r="V234" t="inlineStr">
        <is>
          <t>0.0</t>
        </is>
      </c>
      <c r="W234" t="inlineStr">
        <is>
          <t>0.0</t>
        </is>
      </c>
      <c r="X234" t="inlineStr">
        <is>
          <t>0.0</t>
        </is>
      </c>
      <c r="Y234" t="inlineStr">
        <is>
          <t>0.0</t>
        </is>
      </c>
      <c r="Z234" t="inlineStr">
        <is>
          <t>0.0</t>
        </is>
      </c>
      <c r="AA234" t="inlineStr">
        <is>
          <t>0.0</t>
        </is>
      </c>
      <c r="AB234" t="inlineStr">
        <is>
          <t>0.0</t>
        </is>
      </c>
      <c r="AC234" t="inlineStr">
        <is>
          <t>0.0</t>
        </is>
      </c>
      <c r="AD234" t="inlineStr">
        <is>
          <t>0.0</t>
        </is>
      </c>
      <c r="AE234" t="inlineStr">
        <is>
          <t>0.0</t>
        </is>
      </c>
      <c r="AF234" t="inlineStr">
        <is>
          <t>0.0</t>
        </is>
      </c>
      <c r="AG234" t="inlineStr">
        <is>
          <t>0.0</t>
        </is>
      </c>
      <c r="AH234" t="inlineStr">
        <is>
          <t>0.0</t>
        </is>
      </c>
      <c r="AI234" t="inlineStr">
        <is>
          <t>0.0</t>
        </is>
      </c>
      <c r="AJ234" t="inlineStr">
        <is>
          <t>0.0</t>
        </is>
      </c>
      <c r="AK234" t="inlineStr">
        <is>
          <t>0.0</t>
        </is>
      </c>
      <c r="AL234" t="inlineStr">
        <is>
          <t>0.0</t>
        </is>
      </c>
      <c r="AM234" t="inlineStr">
        <is>
          <t>0.0</t>
        </is>
      </c>
      <c r="AN234" t="inlineStr">
        <is>
          <t>0.0</t>
        </is>
      </c>
    </row>
    <row r="235">
      <c r="A235" t="inlineStr">
        <is>
          <t>Q5TAP6</t>
        </is>
      </c>
      <c r="B235" t="inlineStr">
        <is>
          <t>9724</t>
        </is>
      </c>
      <c r="C235" t="inlineStr">
        <is>
          <t>uniprot</t>
        </is>
      </c>
      <c r="D235" t="inlineStr">
        <is>
          <t>H. sapiens</t>
        </is>
      </c>
      <c r="E235" t="inlineStr">
        <is>
          <t>9724</t>
        </is>
      </c>
      <c r="F235" t="inlineStr">
        <is>
          <t>H. sapiens</t>
        </is>
      </c>
      <c r="G235" t="inlineStr">
        <is>
          <t>UTP14C</t>
        </is>
      </c>
      <c r="H235" t="inlineStr">
        <is>
          <t>UTP14C small subunit processome component</t>
        </is>
      </c>
      <c r="I235" t="inlineStr">
        <is>
          <t>UTP14C is a human gene that is predicted to play a role in several biological processes, including meiotic cell cycle, rRNA processing, and spermatogenesis. It is a component of the UTP14C small subunit processome, which is involved in the processing of ribosomal RNA. The gene is located in both the cytosol and nucleolus of cells. This information is provided by the Alliance of Genome Resources as of April 2022.</t>
        </is>
      </c>
      <c r="J235" t="inlineStr">
        <is>
          <t>GO:0006364 rRNA processing;GO:0016072 rRNA metabolic process;GO:0051321 meiotic cell cycle</t>
        </is>
      </c>
      <c r="K235" t="inlineStr">
        <is>
          <t>[GO:0042254] ribosome biogenesis; [GO:0043226] organelle; [GO:0005634] nucleus; [GO:0005829] cytosol; [GO:0005730] nucleolus; [GO:0030154] cell differentiation; [GO:0022414] reproductive process</t>
        </is>
      </c>
      <c r="L235" t="inlineStr">
        <is>
          <t>GO:0032040 small-subunit processome;GO:0030684 preribosome;GO:1990904 ribonucleoprotein complex</t>
        </is>
      </c>
      <c r="M235" t="inlineStr">
        <is>
          <t>GO:0005515 protein binding;GO:0005488 binding;GO:0003674 molecular_function</t>
        </is>
      </c>
      <c r="N235" t="inlineStr"/>
      <c r="O235" t="inlineStr">
        <is>
          <t>Predicted intracellular proteins</t>
        </is>
      </c>
      <c r="P235" t="inlineStr">
        <is>
          <t>Nucleoli (Approved); Additional: Cytosol</t>
        </is>
      </c>
      <c r="Q235" t="inlineStr"/>
      <c r="R235" t="inlineStr">
        <is>
          <t>There is limited information available on the disease implications of UTP14C. However, mutations in this gene have been associated with intellectual disability and developmental delay. Targeted drug discovery efforts for UTP14C are also limited, as the gene is not currently a well-established drug target. There are currently no drugs on the market that specifically target UTP14C. However, there are drugs that target other components of the ribosome, such as antibiotics that inhibit bacterial ribosomes, which have been successful in treating bacterial infections. Additionally, drugs that target the ribosome in cancer cells, such as the chemotherapeutic agent doxorubicin, have been used to treat various types of cancer. Further research is needed to determine the potential for UTP14C as a drug target and to develop targeted therapies for diseases associated with mutations in this gene.</t>
        </is>
      </c>
      <c r="S235" t="inlineStr"/>
      <c r="T235" t="inlineStr"/>
      <c r="U235" t="inlineStr">
        <is>
          <t>0.0</t>
        </is>
      </c>
      <c r="V235" t="inlineStr">
        <is>
          <t>0.0</t>
        </is>
      </c>
      <c r="W235" t="inlineStr">
        <is>
          <t>0.0</t>
        </is>
      </c>
      <c r="X235" t="inlineStr">
        <is>
          <t>0.0</t>
        </is>
      </c>
      <c r="Y235" t="inlineStr">
        <is>
          <t>0.0</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0.0</t>
        </is>
      </c>
      <c r="AI235" t="inlineStr">
        <is>
          <t>0.0</t>
        </is>
      </c>
      <c r="AJ235" t="inlineStr">
        <is>
          <t>0.0</t>
        </is>
      </c>
      <c r="AK235" t="inlineStr">
        <is>
          <t>1.0</t>
        </is>
      </c>
      <c r="AL235" t="inlineStr">
        <is>
          <t>0.0</t>
        </is>
      </c>
      <c r="AM235" t="inlineStr">
        <is>
          <t>0.0</t>
        </is>
      </c>
      <c r="AN235" t="inlineStr">
        <is>
          <t>0.0</t>
        </is>
      </c>
    </row>
    <row r="236">
      <c r="A236" t="inlineStr">
        <is>
          <t>Q8TF05</t>
        </is>
      </c>
      <c r="B236" t="inlineStr">
        <is>
          <t>9989</t>
        </is>
      </c>
      <c r="C236" t="inlineStr">
        <is>
          <t>uniprot</t>
        </is>
      </c>
      <c r="D236" t="inlineStr">
        <is>
          <t>H. sapiens</t>
        </is>
      </c>
      <c r="E236" t="inlineStr">
        <is>
          <t>9989</t>
        </is>
      </c>
      <c r="F236" t="inlineStr">
        <is>
          <t>H. sapiens</t>
        </is>
      </c>
      <c r="G236" t="inlineStr">
        <is>
          <t>PPP4R1</t>
        </is>
      </c>
      <c r="H236" t="inlineStr">
        <is>
          <t>protein phosphatase 4 regulatory subunit 1</t>
        </is>
      </c>
      <c r="I236" t="inlineStr">
        <is>
          <t>PPP4R1 is a gene that encodes a regulatory subunit of serine/threonine protein phosphatase 4 (PP4). The protein contains multiple HEAT repeats and forms a complex with PP4RC. This complex may have a unique function in regulating HDAC3. Alternative splicing of the gene results in multiple transcript variants. A transcribed pseudogene of PPP4R1 is also present on chromosome 20.</t>
        </is>
      </c>
      <c r="J236" t="inlineStr">
        <is>
          <t>GO:0006468 protein phosphorylation;GO:0016310 phosphorylation;GO:0006796 phosphate-containing compound metabolic process</t>
        </is>
      </c>
      <c r="K236" t="inlineStr">
        <is>
          <t>[GO:0023052] signaling; [GO:0003824] catalytic activity; [GO:0016787] hydrolase activity; [GO:0140096] catalytic activity, acting on a protein; [GO:0098772] molecular function regulator activity; [GO:0036211] protein modification process</t>
        </is>
      </c>
      <c r="L236" t="inlineStr">
        <is>
          <t>GO:0030289 protein phosphatase 4 complex;GO:0008287 protein serine/threonine phosphatase complex;GO:1903293 phosphatase complex</t>
        </is>
      </c>
      <c r="M236" t="inlineStr">
        <is>
          <t>GO:0019888 protein phosphatase regulator activity;GO:0019208 phosphatase regulator activity;GO:0004721 phosphoprotein phosphatase activity</t>
        </is>
      </c>
      <c r="N236" t="inlineStr"/>
      <c r="O236" t="inlineStr">
        <is>
          <t>Predicted intracellular proteins</t>
        </is>
      </c>
      <c r="P236" t="inlineStr">
        <is>
          <t>Cytosol;Plasma membrane (Approved); Additional: Actin filaments;Calyx;End piece;Mid piece;Perinuclear theca;Principal piece</t>
        </is>
      </c>
      <c r="Q236" t="inlineStr"/>
      <c r="R236" t="inlineStr">
        <is>
          <t>Research on PPP4R1 and its potential disease implications is still ongoing, but some studies have suggested that it may play a role in cancer development and progression. For example, one study found that PPP4R1 expression was significantly higher in breast cancer tissues compared to normal tissues, and that higher expression was associated with poorer prognosis. Additionally, PPP4R1 has been implicated in the regulation of DNA damage response and repair, which is important in cancer development and treatment.
There are currently no targeted drug discovery efforts specifically focused on PPP4R1, but there are drugs on the market that indirectly affect its function. For example, HDAC inhibitors such as vorinostat and romidepsin have been shown to inhibit PP4 activity and may have potential in cancer treatment. Additionally, some studies have suggested that targeting PP4 itself may be a viable therapeutic strategy for cancer treatment.
Overall, while more research is needed to fully understand the role of PPP4R1 in disease and its potential as a therapeutic target, current evidence suggests that it may be an important player in cancer development and progression.</t>
        </is>
      </c>
      <c r="S236" t="inlineStr"/>
      <c r="T236" t="inlineStr"/>
      <c r="U236" t="inlineStr">
        <is>
          <t>0.0</t>
        </is>
      </c>
      <c r="V236" t="inlineStr">
        <is>
          <t>0.0</t>
        </is>
      </c>
      <c r="W236" t="inlineStr">
        <is>
          <t>0.0</t>
        </is>
      </c>
      <c r="X236" t="inlineStr">
        <is>
          <t>0.0</t>
        </is>
      </c>
      <c r="Y236" t="inlineStr">
        <is>
          <t>0.0</t>
        </is>
      </c>
      <c r="Z236" t="inlineStr">
        <is>
          <t>0.0</t>
        </is>
      </c>
      <c r="AA236" t="inlineStr">
        <is>
          <t>0.0</t>
        </is>
      </c>
      <c r="AB236" t="inlineStr">
        <is>
          <t>0.0</t>
        </is>
      </c>
      <c r="AC236" t="inlineStr">
        <is>
          <t>0.0</t>
        </is>
      </c>
      <c r="AD236" t="inlineStr">
        <is>
          <t>0.0</t>
        </is>
      </c>
      <c r="AE236" t="inlineStr">
        <is>
          <t>0.0</t>
        </is>
      </c>
      <c r="AF236" t="inlineStr">
        <is>
          <t>0.0</t>
        </is>
      </c>
      <c r="AG236" t="inlineStr">
        <is>
          <t>0.0</t>
        </is>
      </c>
      <c r="AH236" t="inlineStr">
        <is>
          <t>0.0</t>
        </is>
      </c>
      <c r="AI236" t="inlineStr">
        <is>
          <t>0.0</t>
        </is>
      </c>
      <c r="AJ236" t="inlineStr">
        <is>
          <t>0.0</t>
        </is>
      </c>
      <c r="AK236" t="inlineStr">
        <is>
          <t>0.0</t>
        </is>
      </c>
      <c r="AL236" t="inlineStr">
        <is>
          <t>0.0</t>
        </is>
      </c>
      <c r="AM236" t="inlineStr">
        <is>
          <t>0.0</t>
        </is>
      </c>
      <c r="AN236" t="inlineStr">
        <is>
          <t>0.0</t>
        </is>
      </c>
    </row>
    <row r="237">
      <c r="A237" t="inlineStr">
        <is>
          <t>O43665</t>
        </is>
      </c>
      <c r="B237" t="inlineStr">
        <is>
          <t>6001</t>
        </is>
      </c>
      <c r="C237" t="inlineStr">
        <is>
          <t>uniprot</t>
        </is>
      </c>
      <c r="D237" t="inlineStr">
        <is>
          <t>H. sapiens</t>
        </is>
      </c>
      <c r="E237" t="inlineStr">
        <is>
          <t>6001</t>
        </is>
      </c>
      <c r="F237" t="inlineStr">
        <is>
          <t>H. sapiens</t>
        </is>
      </c>
      <c r="G237" t="inlineStr">
        <is>
          <t>RGS10</t>
        </is>
      </c>
      <c r="H237" t="inlineStr">
        <is>
          <t>regulator of G protein signaling 10</t>
        </is>
      </c>
      <c r="I237" t="inlineStr">
        <is>
          <t>RGS10 is a human gene that belongs to the regulator of G protein signaling (RGS) family. RGS proteins act as GTPase activating proteins (GAPs) for G alpha subunits of heterotrimeric G proteins, deactivating them and driving them into their inactive GDP-bound forms. RGS10 specifically associates with the activated forms of the G-protein subunits G-alphai3 and G-alphaz, but not with other structurally and functionally distinct G-alpha subunits. RGS10 is localized in the nucleus and has two transcript variants encoding different isoforms.</t>
        </is>
      </c>
      <c r="J237" t="inlineStr">
        <is>
          <t>GO:0007213 G protein-coupled acetylcholine receptor signaling pathway;GO:0095500 acetylcholine receptor signaling pathway;GO:1905145 cellular response to acetylcholine</t>
        </is>
      </c>
      <c r="K237" t="inlineStr">
        <is>
          <t>[GO:0098772] molecular function regulator activity; [GO:0023052] signaling; [GO:0043226] organelle; [GO:0005634] nucleus; [GO:0005654] nucleoplasm; [GO:0005829] cytosol; [GO:0005886] plasma membrane; [GO:0003824] catalytic activity; [GO:0016787] hydrolase activity; [GO:0003924] GTPase activity</t>
        </is>
      </c>
      <c r="L237" t="inlineStr">
        <is>
          <t>GO:0016604 nuclear body;GO:0045202 synapse;GO:0030054 cell junction</t>
        </is>
      </c>
      <c r="M237" t="inlineStr">
        <is>
          <t>GO:0001965 G-protein alpha-subunit binding;GO:0005096 GTPase activator activity;GO:0003924 GTPase activity</t>
        </is>
      </c>
      <c r="N237" t="inlineStr"/>
      <c r="O237" t="inlineStr">
        <is>
          <t>Predicted intracellular proteins</t>
        </is>
      </c>
      <c r="P237" t="inlineStr">
        <is>
          <t>Nucleoplasm (Supported); Additional: Nuclear bodies</t>
        </is>
      </c>
      <c r="Q237" t="inlineStr"/>
      <c r="R237" t="inlineStr">
        <is>
          <t>Research on RGS10 and its disease implications is still in its early stages, but some studies have suggested that it may play a role in cancer, cardiovascular disease, and neurological disorders. For example, RGS10 has been found to be downregulated in certain types of cancer, including breast and prostate cancer, and its overexpression has been shown to inhibit cancer cell growth and migration. In cardiovascular disease, RGS10 has been implicated in regulating blood pressure and heart rate, and its dysfunction has been linked to hypertension and heart failure. In neurological disorders, RGS10 has been shown to modulate dopamine signaling in the brain, and its dysregulation has been associated with conditions such as Parkinson's disease and addiction.
As for targeted drug discovery efforts, there are currently no drugs on the market that specifically target RGS10. However, there is ongoing research into developing small molecule inhibitors of RGS proteins as a potential therapeutic strategy for various diseases. One study found that a small molecule inhibitor of RGS4, another member of the RGS family, was able to reduce blood pressure in hypertensive rats. Another study identified a compound that selectively inhibits RGS17, which has been implicated in cancer and neurological disorders.
Overall, while the role of RGS10 in disease is still being elucidated, its potential as a therapeutic target is an area of active research.</t>
        </is>
      </c>
      <c r="S237" t="inlineStr"/>
      <c r="T237" t="inlineStr"/>
      <c r="U237" t="inlineStr">
        <is>
          <t>0.0</t>
        </is>
      </c>
      <c r="V237" t="inlineStr">
        <is>
          <t>0.0</t>
        </is>
      </c>
      <c r="W237" t="inlineStr">
        <is>
          <t>0.0</t>
        </is>
      </c>
      <c r="X237" t="inlineStr">
        <is>
          <t>0.0</t>
        </is>
      </c>
      <c r="Y237" t="inlineStr">
        <is>
          <t>0.0</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0.0</t>
        </is>
      </c>
      <c r="AI237" t="inlineStr">
        <is>
          <t>0.0</t>
        </is>
      </c>
      <c r="AJ237" t="inlineStr">
        <is>
          <t>0.0</t>
        </is>
      </c>
      <c r="AK237" t="inlineStr">
        <is>
          <t>0.0</t>
        </is>
      </c>
      <c r="AL237" t="inlineStr">
        <is>
          <t>0.0</t>
        </is>
      </c>
      <c r="AM237" t="inlineStr">
        <is>
          <t>0.0</t>
        </is>
      </c>
      <c r="AN237" t="inlineStr">
        <is>
          <t>0.0</t>
        </is>
      </c>
    </row>
    <row r="238">
      <c r="A238" t="inlineStr">
        <is>
          <t>Q6IQ19</t>
        </is>
      </c>
      <c r="B238" t="inlineStr">
        <is>
          <t>126731</t>
        </is>
      </c>
      <c r="C238" t="inlineStr">
        <is>
          <t>uniprot</t>
        </is>
      </c>
      <c r="D238" t="inlineStr">
        <is>
          <t>H. sapiens</t>
        </is>
      </c>
      <c r="E238" t="inlineStr">
        <is>
          <t>126731</t>
        </is>
      </c>
      <c r="F238" t="inlineStr">
        <is>
          <t>H. sapiens</t>
        </is>
      </c>
      <c r="G238" t="inlineStr">
        <is>
          <t>CCSAP</t>
        </is>
      </c>
      <c r="H238" t="inlineStr">
        <is>
          <t>centriole, cilia and spindle associated protein</t>
        </is>
      </c>
      <c r="I238" t="inlineStr">
        <is>
          <t>CCSAP, or centriole, cilia and spindle associated protein, is a gene that plays a role in microtubule binding activity. It is involved in the regulation of mitotic spindle assembly and microtubule depolymerization during mitosis. CCSAP is located in various parts of the cell, including the axon, ciliary transition zone, and cytoskeleton. This gene is important for proper cell division and the formation of cilia, which are hair-like structures on the surface of cells that play a role in movement and sensory perception.</t>
        </is>
      </c>
      <c r="J238" t="inlineStr">
        <is>
          <t>GO:1990755 mitotic spindle microtubule depolymerization;GO:0007019 microtubule depolymerization;GO:1901673 regulation of mitotic spindle assembly</t>
        </is>
      </c>
      <c r="K238" t="inlineStr">
        <is>
          <t>[GO:0043226] organelle; [GO:0005856] cytoskeleton; [GO:0005929] cilium; [GO:0005815] microtubule organizing center; [GO:0007010] cytoskeleton organization; [GO:0007059] chromosome segregation; [GO:0000278] mitotic cell cycle; [GO:0140014] mitotic nuclear division; [GO:0008092] cytoskeletal protein binding; [GO:0048856] anatomical structure development</t>
        </is>
      </c>
      <c r="L238" t="inlineStr">
        <is>
          <t>GO:0061673 mitotic spindle astral microtubule;GO:0000235 astral microtubule;GO:0005818 aster</t>
        </is>
      </c>
      <c r="M238" t="inlineStr">
        <is>
          <t>GO:0008017 microtubule binding;GO:0015631 tubulin binding;GO:0008092 cytoskeletal protein binding</t>
        </is>
      </c>
      <c r="N238" t="inlineStr"/>
      <c r="O238" t="inlineStr">
        <is>
          <t>Predicted intracellular proteins</t>
        </is>
      </c>
      <c r="P238" t="inlineStr"/>
      <c r="Q238" t="inlineStr"/>
      <c r="R238" t="inlineStr">
        <is>
          <t>There is limited information available on the disease implications of CCSAP. However, recent studies have suggested that mutations in CCSAP may be associated with primary ciliary dyskinesia (PCD), a rare genetic disorder that affects the structure and function of cilia. PCD can lead to chronic respiratory infections, hearing loss, and infertility. 
As of now, there are no targeted drug discovery efforts for CCSAP. However, there are drugs on the market that target microtubules, which CCSAP is involved in regulating. For example, paclitaxel and docetaxel are chemotherapy drugs that target microtubules and are used to treat various types of cancer. Another drug, colchicine, is used to treat gout and familial Mediterranean fever by inhibiting microtubule polymerization. 
In conclusion, while there is limited information on the disease implications of CCSAP, its involvement in microtubule regulation suggests potential implications for diseases such as PCD. Additionally, drugs that target microtubules may indirectly affect CCSAP and could be used to treat various diseases.</t>
        </is>
      </c>
      <c r="S238" t="inlineStr"/>
      <c r="T238" t="inlineStr"/>
      <c r="U238" t="inlineStr">
        <is>
          <t>0.0</t>
        </is>
      </c>
      <c r="V238" t="inlineStr">
        <is>
          <t>0.0</t>
        </is>
      </c>
      <c r="W238" t="inlineStr">
        <is>
          <t>0.0</t>
        </is>
      </c>
      <c r="X238" t="inlineStr">
        <is>
          <t>0.0</t>
        </is>
      </c>
      <c r="Y238" t="inlineStr">
        <is>
          <t>0.0</t>
        </is>
      </c>
      <c r="Z238" t="inlineStr">
        <is>
          <t>1.0</t>
        </is>
      </c>
      <c r="AA238" t="inlineStr">
        <is>
          <t>0.0</t>
        </is>
      </c>
      <c r="AB238" t="inlineStr">
        <is>
          <t>0.0</t>
        </is>
      </c>
      <c r="AC238" t="inlineStr">
        <is>
          <t>1.0</t>
        </is>
      </c>
      <c r="AD238" t="inlineStr">
        <is>
          <t>0.0</t>
        </is>
      </c>
      <c r="AE238" t="inlineStr">
        <is>
          <t>1.0</t>
        </is>
      </c>
      <c r="AF238" t="inlineStr">
        <is>
          <t>0.0</t>
        </is>
      </c>
      <c r="AG238" t="inlineStr">
        <is>
          <t>0.0</t>
        </is>
      </c>
      <c r="AH238" t="inlineStr">
        <is>
          <t>0.0</t>
        </is>
      </c>
      <c r="AI238" t="inlineStr">
        <is>
          <t>1.0</t>
        </is>
      </c>
      <c r="AJ238" t="inlineStr">
        <is>
          <t>0.0</t>
        </is>
      </c>
      <c r="AK238" t="inlineStr">
        <is>
          <t>0.0</t>
        </is>
      </c>
      <c r="AL238" t="inlineStr">
        <is>
          <t>0.0</t>
        </is>
      </c>
      <c r="AM238" t="inlineStr">
        <is>
          <t>0.0</t>
        </is>
      </c>
      <c r="AN238" t="inlineStr">
        <is>
          <t>0.0</t>
        </is>
      </c>
    </row>
    <row r="239">
      <c r="A239" t="inlineStr">
        <is>
          <t>Q9UM82</t>
        </is>
      </c>
      <c r="B239" t="inlineStr">
        <is>
          <t>9825</t>
        </is>
      </c>
      <c r="C239" t="inlineStr">
        <is>
          <t>uniprot</t>
        </is>
      </c>
      <c r="D239" t="inlineStr">
        <is>
          <t>H. sapiens</t>
        </is>
      </c>
      <c r="E239" t="inlineStr">
        <is>
          <t>9825</t>
        </is>
      </c>
      <c r="F239" t="inlineStr">
        <is>
          <t>H. sapiens</t>
        </is>
      </c>
      <c r="G239" t="inlineStr">
        <is>
          <t>SPATA2</t>
        </is>
      </c>
      <c r="H239" t="inlineStr">
        <is>
          <t>spermatogenesis associated 2</t>
        </is>
      </c>
      <c r="I239" t="inlineStr">
        <is>
          <t>SPATA2, also known as spermatogenesis associated 2, is a human gene that plays a role in various cellular processes. It enables signaling receptor complex adaptor activity and ubiquitin-specific protease binding activity. It is involved in protein deubiquitination, regulation of necroptotic process, and regulation of tumor necrosis factor-mediated signaling pathway. SPATA2 is located in the cytoplasm, fibrillar center, and nucleoplasm. Its functions are important for spermatogenesis and may have implications in the development of certain diseases.</t>
        </is>
      </c>
      <c r="J239" t="inlineStr">
        <is>
          <t>GO:1990108 protein linear deubiquitination;GO:0072520 seminiferous tubule development;GO:0070536 protein K63-linked deubiquitination</t>
        </is>
      </c>
      <c r="K239" t="inlineStr">
        <is>
          <t>[GO:0043226] organelle; [GO:0005634] nucleus; [GO:0005654] nucleoplasm; [GO:0005730] nucleolus; [GO:0022414] reproductive process; [GO:0012501] programmed cell death; [GO:0005829] cytosol; [GO:0036211] protein modification process; [GO:0006954] inflammatory response; [GO:0023052] signaling; [GO:0060090] molecular adaptor activity; [GO:0048856] anatomical structure development</t>
        </is>
      </c>
      <c r="L239" t="inlineStr">
        <is>
          <t>GO:0005829 cytosol;GO:0005634 nucleus;GO:0005737 cytoplasm</t>
        </is>
      </c>
      <c r="M239" t="inlineStr">
        <is>
          <t>GO:1990381 ubiquitin-specific protease binding;GO:0030159 signaling receptor complex adaptor activity;GO:0035591 signaling adaptor activity</t>
        </is>
      </c>
      <c r="N239" t="inlineStr"/>
      <c r="O239" t="inlineStr">
        <is>
          <t>Predicted intracellular proteins</t>
        </is>
      </c>
      <c r="P239" t="inlineStr">
        <is>
          <t>Nucleoli fibrillar center (Approved); Additional: Nucleoplasm</t>
        </is>
      </c>
      <c r="Q239" t="inlineStr"/>
      <c r="R239" t="inlineStr">
        <is>
          <t>There is limited information available on the disease implications of SPATA2. However, recent studies have suggested that mutations in the SPATA2 gene may be associated with certain types of cancer, including hepatocellular carcinoma and colorectal cancer. Targeted drug discovery efforts for SPATA2 are still in the early stages, but there is potential for the development of drugs that target the protein's role in regulating tumor necrosis factor-mediated signaling pathways. Currently, there are no drugs on the market that specifically target SPATA2, but there are drugs that target related pathways, such as TNF inhibitors used to treat autoimmune diseases like rheumatoid arthritis and psoriasis. Further research is needed to fully understand the potential therapeutic applications of targeting SPATA2.</t>
        </is>
      </c>
      <c r="S239" t="inlineStr"/>
      <c r="T239" t="inlineStr"/>
      <c r="U239" t="inlineStr">
        <is>
          <t>0.0</t>
        </is>
      </c>
      <c r="V239" t="inlineStr">
        <is>
          <t>0.0</t>
        </is>
      </c>
      <c r="W239" t="inlineStr">
        <is>
          <t>0.0</t>
        </is>
      </c>
      <c r="X239" t="inlineStr">
        <is>
          <t>0.0</t>
        </is>
      </c>
      <c r="Y239" t="inlineStr">
        <is>
          <t>0.0</t>
        </is>
      </c>
      <c r="Z239" t="inlineStr">
        <is>
          <t>0.0</t>
        </is>
      </c>
      <c r="AA239" t="inlineStr">
        <is>
          <t>0.0</t>
        </is>
      </c>
      <c r="AB239" t="inlineStr">
        <is>
          <t>0.0</t>
        </is>
      </c>
      <c r="AC239" t="inlineStr">
        <is>
          <t>0.0</t>
        </is>
      </c>
      <c r="AD239" t="inlineStr">
        <is>
          <t>0.0</t>
        </is>
      </c>
      <c r="AE239" t="inlineStr">
        <is>
          <t>0.0</t>
        </is>
      </c>
      <c r="AF239" t="inlineStr">
        <is>
          <t>0.0</t>
        </is>
      </c>
      <c r="AG239" t="inlineStr">
        <is>
          <t>0.0</t>
        </is>
      </c>
      <c r="AH239" t="inlineStr">
        <is>
          <t>0.0</t>
        </is>
      </c>
      <c r="AI239" t="inlineStr">
        <is>
          <t>0.0</t>
        </is>
      </c>
      <c r="AJ239" t="inlineStr">
        <is>
          <t>0.0</t>
        </is>
      </c>
      <c r="AK239" t="inlineStr">
        <is>
          <t>0.0</t>
        </is>
      </c>
      <c r="AL239" t="inlineStr">
        <is>
          <t>0.0</t>
        </is>
      </c>
      <c r="AM239" t="inlineStr">
        <is>
          <t>0.0</t>
        </is>
      </c>
      <c r="AN239" t="inlineStr">
        <is>
          <t>0.0</t>
        </is>
      </c>
    </row>
    <row r="240">
      <c r="A240" t="inlineStr">
        <is>
          <t>Q8NFH5</t>
        </is>
      </c>
      <c r="B240" t="inlineStr">
        <is>
          <t>129401</t>
        </is>
      </c>
      <c r="C240" t="inlineStr">
        <is>
          <t>uniprot</t>
        </is>
      </c>
      <c r="D240" t="inlineStr">
        <is>
          <t>H. sapiens</t>
        </is>
      </c>
      <c r="E240" t="inlineStr">
        <is>
          <t>129401</t>
        </is>
      </c>
      <c r="F240" t="inlineStr">
        <is>
          <t>H. sapiens</t>
        </is>
      </c>
      <c r="G240" t="inlineStr">
        <is>
          <t>NUP35</t>
        </is>
      </c>
      <c r="H240" t="inlineStr">
        <is>
          <t>nucleoporin 35</t>
        </is>
      </c>
      <c r="I240" t="inlineStr">
        <is>
          <t>NUP35 is a gene that encodes a nucleoporin, a protein that is part of the nuclear pore complex and is involved in the transport of molecules in and out of the nucleus. The protein contains two membrane binding regions and is localized to the nuclear rim. Alternative splicing of the gene results in multiple transcript variants. Pseudogenes of this gene have been identified on chromosomes 7 and 10.</t>
        </is>
      </c>
      <c r="J240" t="inlineStr">
        <is>
          <t>GO:0006999 nuclear pore organization;GO:0006607 NLS-bearing protein import into nucleus;GO:1990830 cellular response to leukemia inhibitory factor</t>
        </is>
      </c>
      <c r="K240" t="inlineStr">
        <is>
          <t>[GO:0006913] nucleocytoplasmic transport; [GO:0005198] structural molecule activity; [GO:0043226] organelle; [GO:0005634] nucleus; [GO:0005635] nuclear envelope; [GO:0005654] nucleoplasm; [GO:0005886] plasma membrane; [GO:0005829] cytosol; [GO:0006886] intracellular protein transport; [GO:0008289] lipid binding</t>
        </is>
      </c>
      <c r="L240" t="inlineStr">
        <is>
          <t>GO:0044613 nuclear pore central transport channel;GO:0044615 nuclear pore nuclear basket;GO:0005643 nuclear pore</t>
        </is>
      </c>
      <c r="M240" t="inlineStr">
        <is>
          <t>GO:0017056 structural constituent of nuclear pore;GO:0005543 phospholipid binding;GO:0008289 lipid binding</t>
        </is>
      </c>
      <c r="N240" t="inlineStr"/>
      <c r="O240" t="inlineStr">
        <is>
          <t>Transporters:Transporter channels and pores; Predicted intracellular proteins</t>
        </is>
      </c>
      <c r="P240" t="inlineStr">
        <is>
          <t>Nuclear membrane;Nucleoplasm (Approved); Additional: Plasma membrane</t>
        </is>
      </c>
      <c r="Q240" t="inlineStr"/>
      <c r="R240" t="inlineStr">
        <is>
          <t>There is limited information available on the disease implications of NUP35. However, recent studies have suggested that mutations in nucleoporins, including NUP35, may be associated with various diseases such as cancer, neurodegenerative disorders, and viral infections. Targeted drug discovery efforts for NUP35 are also limited, but some studies have focused on developing small molecule inhibitors that can disrupt the function of the nuclear pore complex and potentially inhibit the growth of cancer cells. Currently, there are no drugs on the market that specifically target NUP35. However, there are drugs that target other nucleoporins, such as selinexor, which is approved for the treatment of multiple myeloma and diffuse large B-cell lymphoma. Selinexor targets the nucleoporin exportin 1, which is involved in the export of tumor suppressor proteins out of the nucleus.</t>
        </is>
      </c>
      <c r="S240" t="inlineStr"/>
      <c r="T240" t="inlineStr"/>
      <c r="U240" t="inlineStr">
        <is>
          <t>0.0</t>
        </is>
      </c>
      <c r="V240" t="inlineStr">
        <is>
          <t>0.0</t>
        </is>
      </c>
      <c r="W240" t="inlineStr">
        <is>
          <t>1.0</t>
        </is>
      </c>
      <c r="X240" t="inlineStr">
        <is>
          <t>0.0</t>
        </is>
      </c>
      <c r="Y240" t="inlineStr">
        <is>
          <t>0.0</t>
        </is>
      </c>
      <c r="Z240" t="inlineStr">
        <is>
          <t>0.0</t>
        </is>
      </c>
      <c r="AA240" t="inlineStr">
        <is>
          <t>0.0</t>
        </is>
      </c>
      <c r="AB240" t="inlineStr">
        <is>
          <t>0.0</t>
        </is>
      </c>
      <c r="AC240" t="inlineStr">
        <is>
          <t>0.0</t>
        </is>
      </c>
      <c r="AD240" t="inlineStr">
        <is>
          <t>0.0</t>
        </is>
      </c>
      <c r="AE240" t="inlineStr">
        <is>
          <t>0.0</t>
        </is>
      </c>
      <c r="AF240" t="inlineStr">
        <is>
          <t>0.0</t>
        </is>
      </c>
      <c r="AG240" t="inlineStr">
        <is>
          <t>0.0</t>
        </is>
      </c>
      <c r="AH240" t="inlineStr">
        <is>
          <t>0.0</t>
        </is>
      </c>
      <c r="AI240" t="inlineStr">
        <is>
          <t>0.0</t>
        </is>
      </c>
      <c r="AJ240" t="inlineStr">
        <is>
          <t>0.0</t>
        </is>
      </c>
      <c r="AK240" t="inlineStr">
        <is>
          <t>1.0</t>
        </is>
      </c>
      <c r="AL240" t="inlineStr">
        <is>
          <t>0.0</t>
        </is>
      </c>
      <c r="AM240" t="inlineStr">
        <is>
          <t>0.0</t>
        </is>
      </c>
      <c r="AN240" t="inlineStr">
        <is>
          <t>0.0</t>
        </is>
      </c>
    </row>
    <row r="241">
      <c r="A241" t="inlineStr">
        <is>
          <t>Q14686</t>
        </is>
      </c>
      <c r="B241" t="inlineStr">
        <is>
          <t>23054</t>
        </is>
      </c>
      <c r="C241" t="inlineStr">
        <is>
          <t>uniprot</t>
        </is>
      </c>
      <c r="D241" t="inlineStr">
        <is>
          <t>H. sapiens</t>
        </is>
      </c>
      <c r="E241" t="inlineStr">
        <is>
          <t>23054</t>
        </is>
      </c>
      <c r="F241" t="inlineStr">
        <is>
          <t>H. sapiens</t>
        </is>
      </c>
      <c r="G241" t="inlineStr">
        <is>
          <t>NCOA6</t>
        </is>
      </c>
      <c r="H241" t="inlineStr">
        <is>
          <t>nuclear receptor coactivator 6</t>
        </is>
      </c>
      <c r="I241" t="inlineStr">
        <is>
          <t>NCOA6, also known as nuclear receptor coactivator 6, is a gene that encodes a protein involved in enhancing the transcriptional activator functions of nuclear hormone receptors. This protein has been shown to be involved in the hormone-dependent coactivation of several receptors, including prostanoid, retinoid, vitamin D3, thyroid hormone, and steroid receptors. The gene has multiple alternatively spliced transcript variants that encode different isoforms.</t>
        </is>
      </c>
      <c r="J241" t="inlineStr">
        <is>
          <t>GO:0006352 DNA-templated transcription initiation;GO:0030099 myeloid cell differentiation;GO:0006351 DNA-templated transcription</t>
        </is>
      </c>
      <c r="K241" t="inlineStr">
        <is>
          <t>[GO:0043226] organelle; [GO:0005634] nucleus; [GO:0006351] DNA-templated transcription; [GO:0006355] regulation of DNA-templated transcription; [GO:0140110] transcription regulator activity; [GO:0005654] nucleoplasm; [GO:0005829] cytosol; [GO:0048856] anatomical structure development; [GO:0030154] cell differentiation</t>
        </is>
      </c>
      <c r="L241" t="inlineStr">
        <is>
          <t>GO:0044666 MLL3/4 complex;GO:0035097 histone methyltransferase complex;GO:0034708 methyltransferase complex</t>
        </is>
      </c>
      <c r="M241" t="inlineStr">
        <is>
          <t>GO:0046965 nuclear retinoid X receptor binding;GO:0042974 nuclear retinoic acid receptor binding;GO:0046966 nuclear thyroid hormone receptor binding</t>
        </is>
      </c>
      <c r="N241" t="inlineStr"/>
      <c r="O241" t="inlineStr">
        <is>
          <t>Predicted intracellular proteins</t>
        </is>
      </c>
      <c r="P241" t="inlineStr">
        <is>
          <t>Nucleoplasm (Supported)</t>
        </is>
      </c>
      <c r="Q241" t="inlineStr"/>
      <c r="R241" t="inlineStr">
        <is>
          <t>Research on NCOA6 has suggested its involvement in several diseases, including cancer, metabolic disorders, and neurological disorders. In cancer, NCOA6 has been shown to play a role in the progression of breast, prostate, and liver cancers. In metabolic disorders, NCOA6 has been linked to obesity and insulin resistance. In neurological disorders, NCOA6 has been implicated in Alzheimer's disease and Parkinson's disease.
Targeted drug discovery efforts for NCOA6 are still in the early stages, but there is potential for the development of drugs that target this protein. One approach is to develop small molecules that inhibit the interaction between NCOA6 and nuclear hormone receptors, which could be used to treat hormone-dependent cancers. Another approach is to target the protein's coactivator function, which could be used to treat metabolic disorders and neurological disorders.
There are currently no drugs on the market that specifically target NCOA6, but there are drugs that indirectly affect its function. For example, tamoxifen, a drug used to treat breast cancer, works by blocking the estrogen receptor, which is a nuclear hormone receptor that interacts with NCOA6. Similarly, metformin, a drug used to treat type 2 diabetes, has been shown to indirectly affect NCOA6 by reducing insulin resistance.</t>
        </is>
      </c>
      <c r="S241" t="inlineStr">
        <is>
          <t>(M58)PID AR PATHWAY</t>
        </is>
      </c>
      <c r="T241" t="inlineStr">
        <is>
          <t>(M5916)HALLMARK APICAL SURFACE</t>
        </is>
      </c>
      <c r="U241" t="inlineStr">
        <is>
          <t>1.0</t>
        </is>
      </c>
      <c r="V241" t="inlineStr">
        <is>
          <t>0.0</t>
        </is>
      </c>
      <c r="W241" t="inlineStr">
        <is>
          <t>1.0</t>
        </is>
      </c>
      <c r="X241" t="inlineStr">
        <is>
          <t>1.0</t>
        </is>
      </c>
      <c r="Y241" t="inlineStr">
        <is>
          <t>0.0</t>
        </is>
      </c>
      <c r="Z241" t="inlineStr">
        <is>
          <t>0.0</t>
        </is>
      </c>
      <c r="AA241" t="inlineStr">
        <is>
          <t>0.0</t>
        </is>
      </c>
      <c r="AB241" t="inlineStr">
        <is>
          <t>1.0</t>
        </is>
      </c>
      <c r="AC241" t="inlineStr">
        <is>
          <t>0.0</t>
        </is>
      </c>
      <c r="AD241" t="inlineStr">
        <is>
          <t>0.0</t>
        </is>
      </c>
      <c r="AE241" t="inlineStr">
        <is>
          <t>0.0</t>
        </is>
      </c>
      <c r="AF241" t="inlineStr">
        <is>
          <t>0.0</t>
        </is>
      </c>
      <c r="AG241" t="inlineStr">
        <is>
          <t>0.0</t>
        </is>
      </c>
      <c r="AH241" t="inlineStr">
        <is>
          <t>0.0</t>
        </is>
      </c>
      <c r="AI241" t="inlineStr">
        <is>
          <t>0.0</t>
        </is>
      </c>
      <c r="AJ241" t="inlineStr">
        <is>
          <t>0.0</t>
        </is>
      </c>
      <c r="AK241" t="inlineStr">
        <is>
          <t>0.0</t>
        </is>
      </c>
      <c r="AL241" t="inlineStr">
        <is>
          <t>0.0</t>
        </is>
      </c>
      <c r="AM241" t="inlineStr">
        <is>
          <t>0.0</t>
        </is>
      </c>
      <c r="AN241" t="inlineStr">
        <is>
          <t>0.0</t>
        </is>
      </c>
    </row>
    <row r="242">
      <c r="A242" t="inlineStr">
        <is>
          <t>P35711</t>
        </is>
      </c>
      <c r="B242" t="inlineStr">
        <is>
          <t>6660</t>
        </is>
      </c>
      <c r="C242" t="inlineStr">
        <is>
          <t>uniprot</t>
        </is>
      </c>
      <c r="D242" t="inlineStr">
        <is>
          <t>H. sapiens</t>
        </is>
      </c>
      <c r="E242" t="inlineStr">
        <is>
          <t>6660</t>
        </is>
      </c>
      <c r="F242" t="inlineStr">
        <is>
          <t>H. sapiens</t>
        </is>
      </c>
      <c r="G242" t="inlineStr">
        <is>
          <t>SOX5</t>
        </is>
      </c>
      <c r="H242" t="inlineStr">
        <is>
          <t>SRY-box transcription factor 5</t>
        </is>
      </c>
      <c r="I242" t="inlineStr">
        <is>
          <t>SOX5 is a gene that belongs to the SOX family of transcription factors. It plays a crucial role in embryonic development and cell fate determination. The protein encoded by this gene acts as a transcriptional regulator by forming a complex with other proteins. It is involved in chondrogenesis, the process of cartilage formation. The gene has multiple transcript variants that encode different isoforms. A pseudogene of this gene is also present on chromosome 8.</t>
        </is>
      </c>
      <c r="J242" t="inlineStr">
        <is>
          <t>GO:2000741 positive regulation of mesenchymal stem cell differentiation;GO:0055059 asymmetric neuroblast division;GO:2000739 regulation of mesenchymal stem cell differentiation</t>
        </is>
      </c>
      <c r="K242" t="inlineStr">
        <is>
          <t>[GO:0043226] organelle; [GO:0005634] nucleus; [GO:0003677] DNA binding; [GO:0030154] cell differentiation; [GO:0006351] DNA-templated transcription; [GO:0006355] regulation of DNA-templated transcription; [GO:0140110] transcription regulator activity; [GO:0005694] chromosome; [GO:0048856] anatomical structure development</t>
        </is>
      </c>
      <c r="L242" t="inlineStr">
        <is>
          <t>GO:0000785 chromatin;GO:0005694 chromosome;GO:0005654 nucleoplasm</t>
        </is>
      </c>
      <c r="M242" t="inlineStr">
        <is>
          <t>GO:0000978 RNA polymerase II cis-regulatory region sequence-specific DNA binding;GO:0000987 cis-regulatory region sequence-specific DNA binding;GO:0000981 DNA-binding transcription factor activity, RNA polymerase II-specific</t>
        </is>
      </c>
      <c r="N242" t="inlineStr"/>
      <c r="O242" t="inlineStr">
        <is>
          <t>Disease related genes; Human disease related genes:Other congenital disorders:Chromosomal abnormalities; Predicted intracellular proteins; Transcription factors:Other all-alpha-helical DNA-binding domains</t>
        </is>
      </c>
      <c r="P242" t="inlineStr">
        <is>
          <t>Nucleoplasm (Supported)</t>
        </is>
      </c>
      <c r="Q242" t="inlineStr"/>
      <c r="R242" t="inlineStr">
        <is>
          <t>SOX5 has been implicated in several diseases, including osteoarthritis, rheumatoid arthritis, and cancer. In osteoarthritis, SOX5 has been shown to regulate the expression of genes involved in cartilage degradation, suggesting that it may play a role in the pathogenesis of the disease. In rheumatoid arthritis, SOX5 has been found to be upregulated in synovial tissue, and its expression is associated with disease severity. In cancer, SOX5 has been shown to be involved in the regulation of cell proliferation, migration, and invasion, and its expression is often dysregulated in various types of cancer.
Targeted drug discovery efforts for SOX5 are still in the early stages, but there is growing interest in developing drugs that target this transcription factor. One approach is to develop small molecules that can inhibit the interaction between SOX5 and its binding partners, thereby disrupting its transcriptional activity. Another approach is to develop drugs that can modulate the expression of SOX5 or its downstream targets.
There are currently no drugs on the market that specifically target SOX5, but there are several drugs that indirectly affect its activity. For example, nonsteroidal anti-inflammatory drugs (NSAIDs) such as aspirin and ibuprofen have been shown to inhibit the expression of SOX5 in chondrocytes, which may contribute to their anti-inflammatory effects in osteoarthritis. Similarly, some cancer drugs such as paclitaxel and cisplatin have been shown to downregulate the expression of SOX5 in cancer cells, which may contribute to their anticancer effects.</t>
        </is>
      </c>
      <c r="S242" t="inlineStr"/>
      <c r="T242" t="inlineStr"/>
      <c r="U242" t="inlineStr">
        <is>
          <t>0.0</t>
        </is>
      </c>
      <c r="V242" t="inlineStr">
        <is>
          <t>0.0</t>
        </is>
      </c>
      <c r="W242" t="inlineStr">
        <is>
          <t>1.0</t>
        </is>
      </c>
      <c r="X242" t="inlineStr">
        <is>
          <t>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0.0</t>
        </is>
      </c>
      <c r="AI242" t="inlineStr">
        <is>
          <t>1.0</t>
        </is>
      </c>
      <c r="AJ242" t="inlineStr">
        <is>
          <t>0.0</t>
        </is>
      </c>
      <c r="AK242" t="inlineStr">
        <is>
          <t>0.0</t>
        </is>
      </c>
      <c r="AL242" t="inlineStr">
        <is>
          <t>0.0</t>
        </is>
      </c>
      <c r="AM242" t="inlineStr">
        <is>
          <t>0.0</t>
        </is>
      </c>
      <c r="AN242" t="inlineStr">
        <is>
          <t>0.0</t>
        </is>
      </c>
    </row>
    <row r="243">
      <c r="A243" t="inlineStr">
        <is>
          <t>P05362</t>
        </is>
      </c>
      <c r="B243" t="inlineStr">
        <is>
          <t>3383</t>
        </is>
      </c>
      <c r="C243" t="inlineStr">
        <is>
          <t>uniprot</t>
        </is>
      </c>
      <c r="D243" t="inlineStr">
        <is>
          <t>H. sapiens</t>
        </is>
      </c>
      <c r="E243" t="inlineStr">
        <is>
          <t>3383</t>
        </is>
      </c>
      <c r="F243" t="inlineStr">
        <is>
          <t>H. sapiens</t>
        </is>
      </c>
      <c r="G243" t="inlineStr">
        <is>
          <t>ICAM1</t>
        </is>
      </c>
      <c r="H243" t="inlineStr">
        <is>
          <t>intercellular adhesion molecule 1</t>
        </is>
      </c>
      <c r="I243"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J243" t="inlineStr">
        <is>
          <t>GO:0002457 T cell antigen processing and presentation;GO:0022614 membrane to membrane docking;GO:0046813 receptor-mediated virion attachment to host cell</t>
        </is>
      </c>
      <c r="K243"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L243" t="inlineStr">
        <is>
          <t>GO:0001772 immunological synapse;GO:0045121 membrane raft;GO:0098857 membrane microdomain</t>
        </is>
      </c>
      <c r="M243" t="inlineStr">
        <is>
          <t>GO:0001618 virus receptor activity;GO:0140272 exogenous protein binding;GO:0005178 integrin binding</t>
        </is>
      </c>
      <c r="N243" t="inlineStr"/>
      <c r="O243" t="inlineStr">
        <is>
          <t>Predicted intracellular proteins; CD markers; Candidate cardiovascular disease genes; Cancer-related genes:Candidate cancer biomarkers; Transporters:Accessory Factors Involved in Transport; Human disease related genes:Immune system diseases:Allergies and autoimmune diseases; FDA approved drug targets:Small molecule drugs</t>
        </is>
      </c>
      <c r="P243" t="inlineStr">
        <is>
          <t>Plasma membrane (Approved); Additional: Cytosol;Vesicles</t>
        </is>
      </c>
      <c r="Q243" t="inlineStr">
        <is>
          <t>Natalizumab; Hyaluronic acid; Nafamostat</t>
        </is>
      </c>
      <c r="R243"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S243" t="inlineStr">
        <is>
          <t>(M169)PID INTEGRIN2 PATHWAY; (M159)PID AMB2 NEUTROPHILS PATHWAY; (M99)PID TXA2PATHWAY</t>
        </is>
      </c>
      <c r="T243" t="inlineStr">
        <is>
          <t>(M5941)HALLMARK UV RESPONSE UP; (M5890)HALLMARK TNFA SIGNALING VIA NFKB; (M5913)HALLMARK INTERFERON GAMMA RESPONSE</t>
        </is>
      </c>
      <c r="U243" t="inlineStr">
        <is>
          <t>0.0</t>
        </is>
      </c>
      <c r="V243" t="inlineStr">
        <is>
          <t>1.0</t>
        </is>
      </c>
      <c r="W243" t="inlineStr">
        <is>
          <t>0.0</t>
        </is>
      </c>
      <c r="X243" t="inlineStr">
        <is>
          <t>0.0</t>
        </is>
      </c>
      <c r="Y243" t="inlineStr">
        <is>
          <t>0.0</t>
        </is>
      </c>
      <c r="Z243" t="inlineStr">
        <is>
          <t>0.0</t>
        </is>
      </c>
      <c r="AA243" t="inlineStr">
        <is>
          <t>0.0</t>
        </is>
      </c>
      <c r="AB243" t="inlineStr">
        <is>
          <t>0.0</t>
        </is>
      </c>
      <c r="AC243" t="inlineStr">
        <is>
          <t>0.0</t>
        </is>
      </c>
      <c r="AD243" t="inlineStr">
        <is>
          <t>1.0</t>
        </is>
      </c>
      <c r="AE243" t="inlineStr">
        <is>
          <t>0.0</t>
        </is>
      </c>
      <c r="AF243" t="inlineStr">
        <is>
          <t>0.0</t>
        </is>
      </c>
      <c r="AG243" t="inlineStr">
        <is>
          <t>1.0</t>
        </is>
      </c>
      <c r="AH243" t="inlineStr">
        <is>
          <t>0.0</t>
        </is>
      </c>
      <c r="AI243" t="inlineStr">
        <is>
          <t>0.0</t>
        </is>
      </c>
      <c r="AJ243" t="inlineStr">
        <is>
          <t>0.0</t>
        </is>
      </c>
      <c r="AK243" t="inlineStr">
        <is>
          <t>0.0</t>
        </is>
      </c>
      <c r="AL243" t="inlineStr">
        <is>
          <t>0.0</t>
        </is>
      </c>
      <c r="AM243" t="inlineStr">
        <is>
          <t>0.0</t>
        </is>
      </c>
      <c r="AN243" t="inlineStr">
        <is>
          <t>0.0</t>
        </is>
      </c>
    </row>
    <row r="244">
      <c r="A244" t="inlineStr">
        <is>
          <t>O43166</t>
        </is>
      </c>
      <c r="B244" t="inlineStr">
        <is>
          <t>26037</t>
        </is>
      </c>
      <c r="C244" t="inlineStr">
        <is>
          <t>uniprot</t>
        </is>
      </c>
      <c r="D244" t="inlineStr">
        <is>
          <t>H. sapiens</t>
        </is>
      </c>
      <c r="E244" t="inlineStr">
        <is>
          <t>26037</t>
        </is>
      </c>
      <c r="F244" t="inlineStr">
        <is>
          <t>H. sapiens</t>
        </is>
      </c>
      <c r="G244" t="inlineStr">
        <is>
          <t>SIPA1L1</t>
        </is>
      </c>
      <c r="H244" t="inlineStr">
        <is>
          <t>signal induced proliferation associated 1 like 1</t>
        </is>
      </c>
      <c r="I244" t="inlineStr">
        <is>
          <t>SIPA1L1 is a human gene that is predicted to have GTPase activator activity, actin filament binding activity, and protein kinase binding activity. It is involved in several processes, including actin cytoskeleton organization, activation of GTPase activity, and regulation of postsynapse organization. SIPA1L1 is located in the actin cytoskeleton and plasma membrane.</t>
        </is>
      </c>
      <c r="J244" t="inlineStr">
        <is>
          <t>GO:0090630 activation of GTPase activity;GO:0061001 regulation of dendritic spine morphogenesis;GO:0048013 ephrin receptor signaling pathway</t>
        </is>
      </c>
      <c r="K244" t="inlineStr">
        <is>
          <t>[GO:0098772] molecular function regulator activity; [GO:0023052] signaling; [GO:0005886] plasma membrane; [GO:0043226] organelle; [GO:0005856] cytoskeleton; [GO:0007010] cytoskeleton organization; [GO:0048856] anatomical structure development; [GO:0030154] cell differentiation; [GO:0034330] cell junction organization</t>
        </is>
      </c>
      <c r="L244" t="inlineStr">
        <is>
          <t>GO:0043197 dendritic spine;GO:0044309 neuron spine;GO:0014069 postsynaptic density</t>
        </is>
      </c>
      <c r="M244" t="inlineStr">
        <is>
          <t>GO:0046875 ephrin receptor binding;GO:0005096 GTPase activator activity;GO:0030695 GTPase regulator activity</t>
        </is>
      </c>
      <c r="N244" t="inlineStr"/>
      <c r="O244" t="inlineStr">
        <is>
          <t>Predicted intracellular proteins</t>
        </is>
      </c>
      <c r="P244" t="inlineStr">
        <is>
          <t>Plasma membrane (Enhanced); Additional: Actin filaments</t>
        </is>
      </c>
      <c r="Q244" t="inlineStr"/>
      <c r="R244" t="inlineStr">
        <is>
          <t>There is limited information available on the disease implications of SIPA1L1. However, recent studies have suggested that SIPA1L1 may play a role in the development and progression of certain types of cancer, including breast cancer and hepatocellular carcinoma. Targeted drug discovery efforts for SIPA1L1 are still in the early stages, but there is potential for the development of drugs that target the protein's GTPase activator activity and actin filament binding activity. Currently, there are no drugs on the market that specifically target SIPA1L1. However, there are drugs that target related proteins involved in actin cytoskeleton organization and GTPase activity, such as Rho kinase inhibitors and GTPase inhibitors, that may have potential therapeutic applications for diseases involving SIPA1L1.</t>
        </is>
      </c>
      <c r="S244" t="inlineStr"/>
      <c r="T244" t="inlineStr">
        <is>
          <t>(M5942)HALLMARK UV RESPONSE DN</t>
        </is>
      </c>
      <c r="U244" t="inlineStr">
        <is>
          <t>0.0</t>
        </is>
      </c>
      <c r="V244" t="inlineStr">
        <is>
          <t>0.0</t>
        </is>
      </c>
      <c r="W244" t="inlineStr">
        <is>
          <t>0.0</t>
        </is>
      </c>
      <c r="X244" t="inlineStr">
        <is>
          <t>0.0</t>
        </is>
      </c>
      <c r="Y244" t="inlineStr">
        <is>
          <t>0.0</t>
        </is>
      </c>
      <c r="Z244" t="inlineStr">
        <is>
          <t>0.0</t>
        </is>
      </c>
      <c r="AA244" t="inlineStr">
        <is>
          <t>0.0</t>
        </is>
      </c>
      <c r="AB244" t="inlineStr">
        <is>
          <t>0.0</t>
        </is>
      </c>
      <c r="AC244" t="inlineStr">
        <is>
          <t>0.0</t>
        </is>
      </c>
      <c r="AD244" t="inlineStr">
        <is>
          <t>1.0</t>
        </is>
      </c>
      <c r="AE244" t="inlineStr">
        <is>
          <t>1.0</t>
        </is>
      </c>
      <c r="AF244" t="inlineStr">
        <is>
          <t>0.0</t>
        </is>
      </c>
      <c r="AG244" t="inlineStr">
        <is>
          <t>0.0</t>
        </is>
      </c>
      <c r="AH244" t="inlineStr">
        <is>
          <t>0.0</t>
        </is>
      </c>
      <c r="AI244" t="inlineStr">
        <is>
          <t>0.0</t>
        </is>
      </c>
      <c r="AJ244" t="inlineStr">
        <is>
          <t>0.0</t>
        </is>
      </c>
      <c r="AK244" t="inlineStr">
        <is>
          <t>0.0</t>
        </is>
      </c>
      <c r="AL244" t="inlineStr">
        <is>
          <t>0.0</t>
        </is>
      </c>
      <c r="AM244" t="inlineStr">
        <is>
          <t>0.0</t>
        </is>
      </c>
      <c r="AN244" t="inlineStr">
        <is>
          <t>1.0</t>
        </is>
      </c>
    </row>
    <row r="245">
      <c r="A245" t="inlineStr">
        <is>
          <t>Q00587</t>
        </is>
      </c>
      <c r="B245" t="inlineStr">
        <is>
          <t>11135</t>
        </is>
      </c>
      <c r="C245" t="inlineStr">
        <is>
          <t>uniprot</t>
        </is>
      </c>
      <c r="D245" t="inlineStr">
        <is>
          <t>H. sapiens</t>
        </is>
      </c>
      <c r="E245" t="inlineStr">
        <is>
          <t>11135</t>
        </is>
      </c>
      <c r="F245" t="inlineStr">
        <is>
          <t>H. sapiens</t>
        </is>
      </c>
      <c r="G245" t="inlineStr">
        <is>
          <t>CDC42EP1</t>
        </is>
      </c>
      <c r="H245" t="inlineStr">
        <is>
          <t>CDC42 effector protein 1</t>
        </is>
      </c>
      <c r="I245" t="inlineStr">
        <is>
          <t>CDC42EP1 is a gene that encodes for a protein that interacts with CDC42, a protein that regulates various cellular activities including actin polymerization. The encoded protein is involved in the reorganization of the actin cytoskeleton at the plasma membrane and is primarily found in bone marrow. It is secreted and may play a role in cell migration and adhesion.</t>
        </is>
      </c>
      <c r="J245" t="inlineStr">
        <is>
          <t>GO:0031272 regulation of pseudopodium assembly;GO:0031274 positive regulation of pseudopodium assembly;GO:0030838 positive regulation of actin filament polymerization</t>
        </is>
      </c>
      <c r="K245" t="inlineStr">
        <is>
          <t>[GO:0043226] organelle; [GO:0005856] cytoskeleton; [GO:0005886] plasma membrane; [GO:0048856] anatomical structure development; [GO:0005829] cytosol; [GO:0023052] signaling; [GO:0007010] cytoskeleton organization; [GO:0065003] protein-containing complex assembly; [GO:0007155] cell adhesion; [GO:0098631] cell adhesion mediator activity</t>
        </is>
      </c>
      <c r="L245" t="inlineStr">
        <is>
          <t>GO:0005912 adherens junction;GO:0005925 focal adhesion;GO:0030055 cell-substrate junction</t>
        </is>
      </c>
      <c r="M245" t="inlineStr">
        <is>
          <t>GO:0098641 cadherin binding involved in cell-cell adhesion;GO:0098632 cell-cell adhesion mediator activity;GO:0098631 cell adhesion mediator activity</t>
        </is>
      </c>
      <c r="N245" t="inlineStr"/>
      <c r="O245" t="inlineStr">
        <is>
          <t>Predicted intracellular proteins</t>
        </is>
      </c>
      <c r="P245" t="inlineStr">
        <is>
          <t>Plasma membrane (Supported); Additional: Actin filaments;Nucleoplasm</t>
        </is>
      </c>
      <c r="Q245" t="inlineStr"/>
      <c r="R245" t="inlineStr">
        <is>
          <t>There is limited information available on the disease implications of CDC42EP1. However, some studies have suggested that it may play a role in cancer progression and metastasis. Targeted drug discovery efforts for CDC42EP1 are also limited, but some studies have explored the potential of targeting CDC42, the protein that interacts with CDC42EP1, as a therapeutic strategy for cancer treatment. One example of a successful drug targeting CDC42 is the small molecule inhibitor ML141, which has been shown to inhibit the growth and metastasis of various cancer cell lines in preclinical studies. However, it is unclear if ML141 specifically targets CDC42EP1 or if it has any direct effect on the protein. Overall, more research is needed to fully understand the disease implications and therapeutic potential of CDC42EP1.</t>
        </is>
      </c>
      <c r="S245" t="inlineStr"/>
      <c r="T245" t="inlineStr">
        <is>
          <t>(M5893)HALLMARK MITOTIC SPINDLE</t>
        </is>
      </c>
      <c r="U245" t="inlineStr">
        <is>
          <t>0.0</t>
        </is>
      </c>
      <c r="V245" t="inlineStr">
        <is>
          <t>0.0</t>
        </is>
      </c>
      <c r="W245" t="inlineStr">
        <is>
          <t>0.0</t>
        </is>
      </c>
      <c r="X245" t="inlineStr">
        <is>
          <t>0.0</t>
        </is>
      </c>
      <c r="Y245" t="inlineStr">
        <is>
          <t>0.0</t>
        </is>
      </c>
      <c r="Z245" t="inlineStr">
        <is>
          <t>0.0</t>
        </is>
      </c>
      <c r="AA245" t="inlineStr">
        <is>
          <t>0.0</t>
        </is>
      </c>
      <c r="AB245" t="inlineStr">
        <is>
          <t>0.0</t>
        </is>
      </c>
      <c r="AC245" t="inlineStr">
        <is>
          <t>1.0</t>
        </is>
      </c>
      <c r="AD245" t="inlineStr">
        <is>
          <t>1.0</t>
        </is>
      </c>
      <c r="AE245" t="inlineStr">
        <is>
          <t>1.0</t>
        </is>
      </c>
      <c r="AF245" t="inlineStr">
        <is>
          <t>0.0</t>
        </is>
      </c>
      <c r="AG245" t="inlineStr">
        <is>
          <t>1.0</t>
        </is>
      </c>
      <c r="AH245" t="inlineStr">
        <is>
          <t>0.0</t>
        </is>
      </c>
      <c r="AI245" t="inlineStr">
        <is>
          <t>0.0</t>
        </is>
      </c>
      <c r="AJ245" t="inlineStr">
        <is>
          <t>0.0</t>
        </is>
      </c>
      <c r="AK245" t="inlineStr">
        <is>
          <t>0.0</t>
        </is>
      </c>
      <c r="AL245" t="inlineStr">
        <is>
          <t>0.0</t>
        </is>
      </c>
      <c r="AM245" t="inlineStr">
        <is>
          <t>0.0</t>
        </is>
      </c>
      <c r="AN245" t="inlineStr">
        <is>
          <t>0.0</t>
        </is>
      </c>
    </row>
    <row r="246">
      <c r="A246" t="inlineStr">
        <is>
          <t>Q96DF8</t>
        </is>
      </c>
      <c r="B246" t="inlineStr">
        <is>
          <t>8220</t>
        </is>
      </c>
      <c r="C246" t="inlineStr">
        <is>
          <t>uniprot</t>
        </is>
      </c>
      <c r="D246" t="inlineStr">
        <is>
          <t>H. sapiens</t>
        </is>
      </c>
      <c r="E246" t="inlineStr">
        <is>
          <t>8220</t>
        </is>
      </c>
      <c r="F246" t="inlineStr">
        <is>
          <t>H. sapiens</t>
        </is>
      </c>
      <c r="G246" t="inlineStr">
        <is>
          <t>ESS2</t>
        </is>
      </c>
      <c r="H246" t="inlineStr">
        <is>
          <t>ess-2 spliceosome associated protein</t>
        </is>
      </c>
      <c r="I246" t="inlineStr">
        <is>
          <t>Human gene ESS2, also known as ess-2 splicing factor homolog, is located within the minimal DGS critical region (MDGCR) which is believed to contain the gene(s) responsible for a group of developmental disorders including DiGeorge syndrome, velocardiofacial syndrome, conotruncal anomaly face syndrome, and some familial or sporadic conotruncal cardiac defects associated with microdeletion of 22q11.2. The encoded protein may be a component of C complex spliceosomes, and the orthologous protein in the mouse localizes to the nucleus. There are alternatively spliced transcript variants of this gene.</t>
        </is>
      </c>
      <c r="J246" t="inlineStr">
        <is>
          <t>GO:0000377 RNA splicing, via transesterification reactions with bulged adenosine as nucleophile;GO:0000398 mRNA splicing, via spliceosome;GO:0000375 RNA splicing, via transesterification reactions</t>
        </is>
      </c>
      <c r="K246" t="inlineStr">
        <is>
          <t>[GO:0043226] organelle; [GO:0005634] nucleus; [GO:0016071] mRNA metabolic process; [GO:0048856] anatomical structure development</t>
        </is>
      </c>
      <c r="L246" t="inlineStr">
        <is>
          <t>GO:0071013 catalytic step 2 spliceosome;GO:0005681 spliceosomal complex;GO:1990904 ribonucleoprotein complex</t>
        </is>
      </c>
      <c r="M246" t="inlineStr">
        <is>
          <t>GO:0005515 protein binding;GO:0005488 binding;GO:0003674 molecular_function</t>
        </is>
      </c>
      <c r="N246" t="inlineStr"/>
      <c r="O246" t="inlineStr">
        <is>
          <t>Human disease related genes:Other congenital disorders:Chromosomal abnormalities; Predicted intracellular proteins</t>
        </is>
      </c>
      <c r="P246" t="inlineStr">
        <is>
          <t>Nucleoplasm (Approved)</t>
        </is>
      </c>
      <c r="Q246" t="inlineStr"/>
      <c r="R246" t="inlineStr">
        <is>
          <t>There is limited information available on the specific disease implications of the ESS2 gene. However, as it is located within the MDGCR, it is believed to play a role in the developmental disorders associated with microdeletion of 22q11.2, including DiGeorge syndrome, velocardiofacial syndrome, and conotruncal anomaly face syndrome. Targeted drug discovery efforts for these disorders have focused on addressing the underlying genetic abnormalities, such as gene therapy and small molecule inhibitors. One example of a successful drug on the market for DiGeorge syndrome is thymus transplantation, which can improve immune function in affected individuals. However, there are currently no targeted drugs available specifically for ESS2 or the disorders associated with microdeletion of 22q11.2.</t>
        </is>
      </c>
      <c r="S246" t="inlineStr"/>
      <c r="T246" t="inlineStr"/>
      <c r="U246" t="inlineStr">
        <is>
          <t>0.0</t>
        </is>
      </c>
      <c r="V246" t="inlineStr">
        <is>
          <t>0.0</t>
        </is>
      </c>
      <c r="W246" t="inlineStr">
        <is>
          <t>0.0</t>
        </is>
      </c>
      <c r="X246" t="inlineStr">
        <is>
          <t>0.0</t>
        </is>
      </c>
      <c r="Y246" t="inlineStr">
        <is>
          <t>0.0</t>
        </is>
      </c>
      <c r="Z246" t="inlineStr">
        <is>
          <t>0.0</t>
        </is>
      </c>
      <c r="AA246" t="inlineStr">
        <is>
          <t>0.0</t>
        </is>
      </c>
      <c r="AB246" t="inlineStr">
        <is>
          <t>0.0</t>
        </is>
      </c>
      <c r="AC246" t="inlineStr">
        <is>
          <t>0.0</t>
        </is>
      </c>
      <c r="AD246" t="inlineStr">
        <is>
          <t>0.0</t>
        </is>
      </c>
      <c r="AE246" t="inlineStr">
        <is>
          <t>0.0</t>
        </is>
      </c>
      <c r="AF246" t="inlineStr">
        <is>
          <t>0.0</t>
        </is>
      </c>
      <c r="AG246" t="inlineStr">
        <is>
          <t>0.0</t>
        </is>
      </c>
      <c r="AH246" t="inlineStr">
        <is>
          <t>0.0</t>
        </is>
      </c>
      <c r="AI246" t="inlineStr">
        <is>
          <t>0.0</t>
        </is>
      </c>
      <c r="AJ246" t="inlineStr">
        <is>
          <t>0.0</t>
        </is>
      </c>
      <c r="AK246" t="inlineStr">
        <is>
          <t>1.0</t>
        </is>
      </c>
      <c r="AL246" t="inlineStr">
        <is>
          <t>0.0</t>
        </is>
      </c>
      <c r="AM246" t="inlineStr">
        <is>
          <t>0.0</t>
        </is>
      </c>
      <c r="AN246" t="inlineStr">
        <is>
          <t>0.0</t>
        </is>
      </c>
    </row>
    <row r="247">
      <c r="A247" t="inlineStr">
        <is>
          <t>Q7Z434</t>
        </is>
      </c>
      <c r="B247" t="inlineStr">
        <is>
          <t>57506</t>
        </is>
      </c>
      <c r="C247" t="inlineStr">
        <is>
          <t>uniprot</t>
        </is>
      </c>
      <c r="D247" t="inlineStr">
        <is>
          <t>H. sapiens</t>
        </is>
      </c>
      <c r="E247" t="inlineStr">
        <is>
          <t>57506</t>
        </is>
      </c>
      <c r="F247" t="inlineStr">
        <is>
          <t>H. sapiens</t>
        </is>
      </c>
      <c r="G247" t="inlineStr">
        <is>
          <t>MAVS</t>
        </is>
      </c>
      <c r="H247" t="inlineStr">
        <is>
          <t>mitochondrial antiviral signaling protein</t>
        </is>
      </c>
      <c r="I247" t="inlineStr">
        <is>
          <t>The MAVS gene encodes a protein called mitochondrial antiviral signaling protein, which is important in the body's response to viral infections. It plays a role in activating transcription factors that regulate the expression of beta interferon, a protein that helps to fight off viruses. MAVS is necessary for the virus-triggered beta interferon signaling pathways and contributes to the body's innate immunity against viruses.</t>
        </is>
      </c>
      <c r="J247" t="inlineStr">
        <is>
          <t>GO:0071660 positive regulation of IP-10 production;GO:1900063 regulation of peroxisome organization;GO:0071658 regulation of IP-10 production</t>
        </is>
      </c>
      <c r="K247" t="inlineStr">
        <is>
          <t>[GO:0043226] organelle; [GO:0005739] mitochondrion; [GO:0023052] signaling; [GO:0098542] defense response to other organism; [GO:0005777] peroxisome; [GO:0002376] immune system process; [GO:0065003] protein-containing complex assembly; [GO:0006351] DNA-templated transcription; [GO:0006355] regulation of DNA-templated transcription; [GO:0060090] molecular adaptor activity; [GO:0007031] peroxisome organization; [GO:0036211] protein modification process; [GO:0006886] intracellular protein transport; [GO:0006913] nucleocytoplasmic transport</t>
        </is>
      </c>
      <c r="L247" t="inlineStr">
        <is>
          <t>GO:0005778 peroxisomal membrane;GO:0031903 microbody membrane;GO:0005777 peroxisome</t>
        </is>
      </c>
      <c r="M247" t="inlineStr">
        <is>
          <t>GO:0050700 CARD domain binding;GO:0120283 protein serine/threonine kinase binding;GO:0140693 molecular condensate scaffold activity</t>
        </is>
      </c>
      <c r="N247" t="inlineStr"/>
      <c r="O247" t="inlineStr"/>
      <c r="P247" t="inlineStr">
        <is>
          <t>Mitochondria (Enhanced)</t>
        </is>
      </c>
      <c r="Q247" t="inlineStr"/>
      <c r="R247" t="inlineStr">
        <is>
          <t>The MAVS gene has been implicated in several diseases, including viral infections, autoimmune disorders, and cancer. In viral infections, MAVS is critical for the body's immune response to the virus, and mutations in the gene have been associated with increased susceptibility to viral infections. In autoimmune disorders, abnormal activation of MAVS signaling pathways has been observed, leading to chronic inflammation and tissue damage. In cancer, MAVS has been shown to play a role in regulating cell proliferation and survival, and its dysregulation has been linked to tumor growth and metastasis.
Targeted drug discovery efforts for MAVS have focused on developing drugs that can modulate its activity in specific disease contexts. For example, in viral infections, drugs that activate MAVS signaling pathways could enhance the body's immune response to the virus, while in autoimmune disorders, drugs that inhibit MAVS signaling could reduce inflammation and tissue damage. However, developing drugs that target MAVS specifically has proven challenging, as it is a complex protein with multiple domains and interactions.
Currently, there are no drugs on the market that specifically target MAVS. However, several drugs that indirectly modulate MAVS activity have been approved for use in viral infections and autoimmune disorders. For example, interferon beta, a protein that is induced by MAVS signaling, is used to treat multiple sclerosis, a chronic autoimmune disorder. Additionally, drugs that inhibit the activity of MAVS downstream signaling molecules, such as Janus kinase inhibitors, have been approved for use in rheumatoid arthritis and other autoimmune disorders.</t>
        </is>
      </c>
      <c r="S247" t="inlineStr"/>
      <c r="T247" t="inlineStr"/>
      <c r="U247" t="inlineStr">
        <is>
          <t>0.0</t>
        </is>
      </c>
      <c r="V247" t="inlineStr">
        <is>
          <t>0.0</t>
        </is>
      </c>
      <c r="W247" t="inlineStr">
        <is>
          <t>0.0</t>
        </is>
      </c>
      <c r="X247" t="inlineStr">
        <is>
          <t>1.0</t>
        </is>
      </c>
      <c r="Y247" t="inlineStr">
        <is>
          <t>0.0</t>
        </is>
      </c>
      <c r="Z247" t="inlineStr">
        <is>
          <t>0.0</t>
        </is>
      </c>
      <c r="AA247" t="inlineStr">
        <is>
          <t>0.0</t>
        </is>
      </c>
      <c r="AB247" t="inlineStr">
        <is>
          <t>0.0</t>
        </is>
      </c>
      <c r="AC247" t="inlineStr">
        <is>
          <t>1.0</t>
        </is>
      </c>
      <c r="AD247" t="inlineStr">
        <is>
          <t>0.0</t>
        </is>
      </c>
      <c r="AE247" t="inlineStr">
        <is>
          <t>0.0</t>
        </is>
      </c>
      <c r="AF247" t="inlineStr">
        <is>
          <t>0.0</t>
        </is>
      </c>
      <c r="AG247" t="inlineStr">
        <is>
          <t>0.0</t>
        </is>
      </c>
      <c r="AH247" t="inlineStr">
        <is>
          <t>0.0</t>
        </is>
      </c>
      <c r="AI247" t="inlineStr">
        <is>
          <t>0.0</t>
        </is>
      </c>
      <c r="AJ247" t="inlineStr">
        <is>
          <t>0.0</t>
        </is>
      </c>
      <c r="AK247" t="inlineStr">
        <is>
          <t>0.0</t>
        </is>
      </c>
      <c r="AL247" t="inlineStr">
        <is>
          <t>0.0</t>
        </is>
      </c>
      <c r="AM247" t="inlineStr">
        <is>
          <t>0.0</t>
        </is>
      </c>
      <c r="AN247" t="inlineStr">
        <is>
          <t>0.0</t>
        </is>
      </c>
    </row>
    <row r="248">
      <c r="A248" t="inlineStr">
        <is>
          <t>Q9NZ63</t>
        </is>
      </c>
      <c r="B248" t="inlineStr">
        <is>
          <t>51759</t>
        </is>
      </c>
      <c r="C248" t="inlineStr">
        <is>
          <t>uniprot</t>
        </is>
      </c>
      <c r="D248" t="inlineStr">
        <is>
          <t>H. sapiens</t>
        </is>
      </c>
      <c r="E248" t="inlineStr">
        <is>
          <t>51759</t>
        </is>
      </c>
      <c r="F248" t="inlineStr">
        <is>
          <t>H. sapiens</t>
        </is>
      </c>
      <c r="G248" t="inlineStr">
        <is>
          <t>C9orf78</t>
        </is>
      </c>
      <c r="H248" t="inlineStr">
        <is>
          <t>chromosome 9 open reading frame 78</t>
        </is>
      </c>
      <c r="I248" t="inlineStr">
        <is>
          <t>C9orf78 is a human gene located in both the cytosol and nucleoplasm. Its function is currently unknown, but it is believed to play a role in cellular processes. The gene is located on chromosome 9 and has an open reading frame of 78. Despite its unknown function, research on C9orf78 may provide insight into the mechanisms of cellular processes and potentially lead to the development of new treatments for diseases.</t>
        </is>
      </c>
      <c r="J248" t="inlineStr">
        <is>
          <t>GO:0060629 regulation of homologous chromosome segregation;GO:0045292 mRNA cis splicing, via spliceosome;GO:0051983 regulation of chromosome segregation</t>
        </is>
      </c>
      <c r="K248" t="inlineStr">
        <is>
          <t>[GO:0043226] organelle; [GO:0005634] nucleus; [GO:0003723] RNA binding; [GO:0016071] mRNA metabolic process; [GO:0005654] nucleoplasm; [GO:0005829] cytosol; [GO:0005694] chromosome; [GO:0007059] chromosome segregation; [GO:0140013] meiotic nuclear division; [GO:0022414] reproductive process</t>
        </is>
      </c>
      <c r="L248" t="inlineStr">
        <is>
          <t>GO:0005681 spliceosomal complex;GO:0000775 chromosome, centromeric region;GO:0098687 chromosomal region</t>
        </is>
      </c>
      <c r="M248" t="inlineStr">
        <is>
          <t>GO:0030623 U5 snRNA binding;GO:0017069 snRNA binding;GO:0003723 RNA binding</t>
        </is>
      </c>
      <c r="N248" t="inlineStr"/>
      <c r="O248" t="inlineStr">
        <is>
          <t>Predicted intracellular proteins</t>
        </is>
      </c>
      <c r="P248" t="inlineStr">
        <is>
          <t>Nucleoplasm (Enhanced)</t>
        </is>
      </c>
      <c r="Q248" t="inlineStr"/>
      <c r="R248" t="inlineStr">
        <is>
          <t>Unfortunately, there is currently no information available on the disease implications or targeted drug discovery efforts for C9orf78. As its function is still unknown, it is difficult to determine any potential disease associations or drug targets. Additionally, there are no known drugs on the market that specifically target C9orf78. However, ongoing research on the gene may provide new insights into its function and potential therapeutic applications in the future.</t>
        </is>
      </c>
      <c r="S248" t="inlineStr"/>
      <c r="T248" t="inlineStr"/>
      <c r="U248" t="inlineStr">
        <is>
          <t>0.0</t>
        </is>
      </c>
      <c r="V248" t="inlineStr">
        <is>
          <t>0.0</t>
        </is>
      </c>
      <c r="W248" t="inlineStr">
        <is>
          <t>0.0</t>
        </is>
      </c>
      <c r="X248" t="inlineStr">
        <is>
          <t>0.0</t>
        </is>
      </c>
      <c r="Y248" t="inlineStr">
        <is>
          <t>0.0</t>
        </is>
      </c>
      <c r="Z248" t="inlineStr">
        <is>
          <t>0.0</t>
        </is>
      </c>
      <c r="AA248" t="inlineStr">
        <is>
          <t>0.0</t>
        </is>
      </c>
      <c r="AB248" t="inlineStr">
        <is>
          <t>0.0</t>
        </is>
      </c>
      <c r="AC248" t="inlineStr">
        <is>
          <t>0.0</t>
        </is>
      </c>
      <c r="AD248" t="inlineStr">
        <is>
          <t>0.0</t>
        </is>
      </c>
      <c r="AE248" t="inlineStr">
        <is>
          <t>0.0</t>
        </is>
      </c>
      <c r="AF248" t="inlineStr">
        <is>
          <t>0.0</t>
        </is>
      </c>
      <c r="AG248" t="inlineStr">
        <is>
          <t>0.0</t>
        </is>
      </c>
      <c r="AH248" t="inlineStr">
        <is>
          <t>0.0</t>
        </is>
      </c>
      <c r="AI248" t="inlineStr">
        <is>
          <t>1.0</t>
        </is>
      </c>
      <c r="AJ248" t="inlineStr">
        <is>
          <t>0.0</t>
        </is>
      </c>
      <c r="AK248" t="inlineStr">
        <is>
          <t>1.0</t>
        </is>
      </c>
      <c r="AL248" t="inlineStr">
        <is>
          <t>0.0</t>
        </is>
      </c>
      <c r="AM248" t="inlineStr">
        <is>
          <t>0.0</t>
        </is>
      </c>
      <c r="AN248" t="inlineStr">
        <is>
          <t>0.0</t>
        </is>
      </c>
    </row>
    <row r="249">
      <c r="A249" t="inlineStr">
        <is>
          <t>Q9BZR6</t>
        </is>
      </c>
      <c r="B249" t="inlineStr">
        <is>
          <t>65078</t>
        </is>
      </c>
      <c r="C249" t="inlineStr">
        <is>
          <t>uniprot</t>
        </is>
      </c>
      <c r="D249" t="inlineStr">
        <is>
          <t>H. sapiens</t>
        </is>
      </c>
      <c r="E249" t="inlineStr">
        <is>
          <t>65078</t>
        </is>
      </c>
      <c r="F249" t="inlineStr">
        <is>
          <t>H. sapiens</t>
        </is>
      </c>
      <c r="G249" t="inlineStr">
        <is>
          <t>RTN4R</t>
        </is>
      </c>
      <c r="H249" t="inlineStr">
        <is>
          <t>reticulon 4 receptor</t>
        </is>
      </c>
      <c r="I249" t="inlineStr">
        <is>
          <t>The RTN4R gene encodes a receptor for three different proteins involved in the growth and maintenance of nerve cells in the central nervous system. This receptor is responsible for inhibiting the growth of axons, which are the long, slender projections of nerve cells that transmit signals to other cells. The RTN4R receptor may also play a role in regulating the regeneration and plasticity of axons in the adult central nervous system. Overall, this gene is important for understanding the mechanisms that control nerve cell growth and repair, and may have implications for the development of treatments for neurological disorders.</t>
        </is>
      </c>
      <c r="J249" t="inlineStr">
        <is>
          <t>GO:0023041 neuronal signal transduction;GO:0048681 negative regulation of axon regeneration;GO:0070571 negative regulation of neuron projection regeneration</t>
        </is>
      </c>
      <c r="K249" t="inlineStr">
        <is>
          <t>[GO:0005886] plasma membrane; [GO:0008289] lipid binding; [GO:0023052] signaling; [GO:0060089] molecular transducer activity; [GO:0043226] organelle; [GO:0005576] extracellular region; [GO:0005615] extracellular space; [GO:0005783] endoplasmic reticulum; [GO:0048856] anatomical structure development; [GO:0030154] cell differentiation</t>
        </is>
      </c>
      <c r="L249" t="inlineStr">
        <is>
          <t>GO:0044295 axonal growth cone;GO:0043198 dendritic shaft;GO:0043204 perikaryon</t>
        </is>
      </c>
      <c r="M249" t="inlineStr">
        <is>
          <t>GO:0038131 neuregulin receptor activity;GO:1905573 ganglioside GM1 binding;GO:1905576 ganglioside GT1b binding</t>
        </is>
      </c>
      <c r="N249" t="inlineStr"/>
      <c r="O249" t="inlineStr">
        <is>
          <t>Disease related genes; Human disease related genes:Other diseases:Mental and behavioural disorders</t>
        </is>
      </c>
      <c r="P249" t="inlineStr">
        <is>
          <t>Focal adhesion sites;Plasma membrane (Approved); Additional: Actin filaments</t>
        </is>
      </c>
      <c r="Q249" t="inlineStr"/>
      <c r="R249" t="inlineStr">
        <is>
          <t>The RTN4R gene has been implicated in several neurological disorders, including multiple sclerosis, Alzheimer's disease, and spinal cord injury. In multiple sclerosis, the RTN4R receptor is thought to contribute to the degeneration of myelin, the protective coating around nerve fibers, leading to the characteristic symptoms of the disease. In Alzheimer's disease, the RTN4R receptor may play a role in the formation of amyloid plaques, a hallmark of the disease. Targeted drug discovery efforts for RTN4R have focused on developing drugs that can block the inhibitory effects of the receptor, promoting axon growth and regeneration. One example of a successful drug targeting RTN4R is Cethrin, a protein that has shown promise in promoting nerve regeneration after spinal cord injury. Another drug, called NOGO-A, has been tested in clinical trials for multiple sclerosis, but has not yet been approved for use. Overall, the RTN4R gene represents an important target for drug discovery efforts aimed at promoting nerve regeneration and repair in a variety of neurological disorders.</t>
        </is>
      </c>
      <c r="S249" t="inlineStr">
        <is>
          <t>(M153)PID P75 NTR PATHWAY</t>
        </is>
      </c>
      <c r="T249" t="inlineStr"/>
      <c r="U249" t="inlineStr">
        <is>
          <t>0.0</t>
        </is>
      </c>
      <c r="V249" t="inlineStr">
        <is>
          <t>0.0</t>
        </is>
      </c>
      <c r="W249" t="inlineStr">
        <is>
          <t>0.0</t>
        </is>
      </c>
      <c r="X249" t="inlineStr">
        <is>
          <t>0.0</t>
        </is>
      </c>
      <c r="Y249" t="inlineStr">
        <is>
          <t>1.0</t>
        </is>
      </c>
      <c r="Z249" t="inlineStr">
        <is>
          <t>0.0</t>
        </is>
      </c>
      <c r="AA249" t="inlineStr">
        <is>
          <t>0.0</t>
        </is>
      </c>
      <c r="AB249" t="inlineStr">
        <is>
          <t>0.0</t>
        </is>
      </c>
      <c r="AC249" t="inlineStr">
        <is>
          <t>1.0</t>
        </is>
      </c>
      <c r="AD249" t="inlineStr">
        <is>
          <t>1.0</t>
        </is>
      </c>
      <c r="AE249" t="inlineStr">
        <is>
          <t>0.0</t>
        </is>
      </c>
      <c r="AF249" t="inlineStr">
        <is>
          <t>0.0</t>
        </is>
      </c>
      <c r="AG249" t="inlineStr">
        <is>
          <t>0.0</t>
        </is>
      </c>
      <c r="AH249" t="inlineStr">
        <is>
          <t>0.0</t>
        </is>
      </c>
      <c r="AI249" t="inlineStr">
        <is>
          <t>0.0</t>
        </is>
      </c>
      <c r="AJ249" t="inlineStr">
        <is>
          <t>0.0</t>
        </is>
      </c>
      <c r="AK249" t="inlineStr">
        <is>
          <t>0.0</t>
        </is>
      </c>
      <c r="AL249" t="inlineStr">
        <is>
          <t>0.0</t>
        </is>
      </c>
      <c r="AM249" t="inlineStr">
        <is>
          <t>0.0</t>
        </is>
      </c>
      <c r="AN249" t="inlineStr">
        <is>
          <t>1.0</t>
        </is>
      </c>
    </row>
    <row r="250">
      <c r="A250" t="inlineStr">
        <is>
          <t>Q86Y79</t>
        </is>
      </c>
      <c r="B250" t="inlineStr">
        <is>
          <t>138428</t>
        </is>
      </c>
      <c r="C250" t="inlineStr">
        <is>
          <t>uniprot</t>
        </is>
      </c>
      <c r="D250" t="inlineStr">
        <is>
          <t>H. sapiens</t>
        </is>
      </c>
      <c r="E250" t="inlineStr">
        <is>
          <t>138428</t>
        </is>
      </c>
      <c r="F250" t="inlineStr">
        <is>
          <t>H. sapiens</t>
        </is>
      </c>
      <c r="G250" t="inlineStr">
        <is>
          <t>PTRH1</t>
        </is>
      </c>
      <c r="H250" t="inlineStr">
        <is>
          <t>peptidyl-tRNA hydrolase 1 homolog</t>
        </is>
      </c>
      <c r="I250" t="inlineStr">
        <is>
          <t>PTRH1 is a human gene that encodes for peptidyl-tRNA hydrolase 1 homolog, which is an enzyme that plays a role in protein synthesis. This gene enables RNA binding activity, which is important for the proper functioning of the enzyme. The exact function of PTRH1 is not fully understood, but it is believed to be involved in the release of tRNA molecules from the ribosome during translation. Mutations in PTRH1 have been associated with various diseases, including intellectual disability and developmental delay. Further research is needed to fully understand the role of PTRH1 in human biology and disease.</t>
        </is>
      </c>
      <c r="J250" t="inlineStr">
        <is>
          <t>GO:0072344 rescue of stalled ribosome;GO:0032790 ribosome disassembly;GO:0006414 translational elongation</t>
        </is>
      </c>
      <c r="K250" t="inlineStr">
        <is>
          <t>[GO:0003824] catalytic activity; [GO:0016787] hydrolase activity; [GO:0140098] catalytic activity, acting on RNA; [GO:0003723] RNA binding</t>
        </is>
      </c>
      <c r="L250" t="inlineStr">
        <is>
          <t>GO:0005739 mitochondrion;GO:0005737 cytoplasm;GO:0043231 intracellular membrane-bounded organelle</t>
        </is>
      </c>
      <c r="M250" t="inlineStr">
        <is>
          <t>GO:0004045 peptidyl-tRNA hydrolase activity;GO:0000049 tRNA binding;GO:0140101 catalytic activity, acting on a tRNA</t>
        </is>
      </c>
      <c r="N250" t="inlineStr"/>
      <c r="O250" t="inlineStr">
        <is>
          <t>Enzymes; Predicted intracellular proteins; ENZYME proteins:Hydrolases</t>
        </is>
      </c>
      <c r="P250" t="inlineStr"/>
      <c r="Q250" t="inlineStr"/>
      <c r="R250" t="inlineStr">
        <is>
          <t>There is limited information available on the disease implications of PTRH1 mutations, but some studies have suggested that mutations in this gene may be associated with intellectual disability and developmental delay. However, more research is needed to fully understand the role of PTRH1 in these conditions. Currently, there are no targeted drug discovery efforts specifically focused on PTRH1. However, there are drugs on the market that target the broader process of protein synthesis, which PTRH1 is involved in. For example, antibiotics such as tetracycline and erythromycin target the bacterial ribosome and inhibit protein synthesis, while drugs such as cycloheximide and puromycin target the eukaryotic ribosome and inhibit protein synthesis. These drugs have been used to treat bacterial infections and cancer, respectively. However, their use in treating diseases associated with PTRH1 mutations has not been explored.</t>
        </is>
      </c>
      <c r="S250" t="inlineStr"/>
      <c r="T250" t="inlineStr"/>
      <c r="U250" t="inlineStr">
        <is>
          <t>0.0</t>
        </is>
      </c>
      <c r="V250" t="inlineStr">
        <is>
          <t>0.0</t>
        </is>
      </c>
      <c r="W250" t="inlineStr">
        <is>
          <t>0.0</t>
        </is>
      </c>
      <c r="X250" t="inlineStr">
        <is>
          <t>0.0</t>
        </is>
      </c>
      <c r="Y250" t="inlineStr">
        <is>
          <t>0.0</t>
        </is>
      </c>
      <c r="Z250" t="inlineStr">
        <is>
          <t>0.0</t>
        </is>
      </c>
      <c r="AA250" t="inlineStr">
        <is>
          <t>0.0</t>
        </is>
      </c>
      <c r="AB250" t="inlineStr">
        <is>
          <t>0.0</t>
        </is>
      </c>
      <c r="AC250" t="inlineStr">
        <is>
          <t>0.0</t>
        </is>
      </c>
      <c r="AD250" t="inlineStr">
        <is>
          <t>0.0</t>
        </is>
      </c>
      <c r="AE250" t="inlineStr">
        <is>
          <t>0.0</t>
        </is>
      </c>
      <c r="AF250" t="inlineStr">
        <is>
          <t>0.0</t>
        </is>
      </c>
      <c r="AG250" t="inlineStr">
        <is>
          <t>0.0</t>
        </is>
      </c>
      <c r="AH250" t="inlineStr">
        <is>
          <t>0.0</t>
        </is>
      </c>
      <c r="AI250" t="inlineStr">
        <is>
          <t>0.0</t>
        </is>
      </c>
      <c r="AJ250" t="inlineStr">
        <is>
          <t>0.0</t>
        </is>
      </c>
      <c r="AK250" t="inlineStr">
        <is>
          <t>0.0</t>
        </is>
      </c>
      <c r="AL250" t="inlineStr">
        <is>
          <t>0.0</t>
        </is>
      </c>
      <c r="AM250" t="inlineStr">
        <is>
          <t>0.0</t>
        </is>
      </c>
      <c r="AN250" t="inlineStr">
        <is>
          <t>0.0</t>
        </is>
      </c>
    </row>
    <row r="251">
      <c r="A251" t="inlineStr">
        <is>
          <t>O15541</t>
        </is>
      </c>
      <c r="B251" t="inlineStr">
        <is>
          <t>7737</t>
        </is>
      </c>
      <c r="C251" t="inlineStr">
        <is>
          <t>uniprot</t>
        </is>
      </c>
      <c r="D251" t="inlineStr">
        <is>
          <t>H. sapiens</t>
        </is>
      </c>
      <c r="E251" t="inlineStr">
        <is>
          <t>7737</t>
        </is>
      </c>
      <c r="F251" t="inlineStr">
        <is>
          <t>H. sapiens</t>
        </is>
      </c>
      <c r="G251" t="inlineStr">
        <is>
          <t>RNF113A</t>
        </is>
      </c>
      <c r="H251" t="inlineStr">
        <is>
          <t>ring finger protein 113A</t>
        </is>
      </c>
      <c r="I251" t="inlineStr">
        <is>
          <t>RNF113A is a human gene that encodes a protein containing two types of zinc finger domains: C3H1-type and C3HC4 Ring-type. The Ring-type zinc finger domain is found in various tumor suppressors, DNA repair genes, and cytokine receptor-associated molecules, and is believed to play a role in mediating protein-protein interactions. RNF113A is an intronless gene, meaning it lacks introns, which are non-coding regions of DNA that are typically found within genes. The function of RNF113A is not well understood, but its zinc finger domains suggest that it may be involved in regulating protein interactions and potentially have a role in cancer and DNA repair.</t>
        </is>
      </c>
      <c r="J251" t="inlineStr">
        <is>
          <t>GO:0070100 negative regulation of chemokine-mediated signaling pathway;GO:0070099 regulation of chemokine-mediated signaling pathway;GO:0045744 negative regulation of G protein-coupled receptor signaling pathway</t>
        </is>
      </c>
      <c r="K251" t="inlineStr">
        <is>
          <t>[GO:0043226] organelle; [GO:0005634] nucleus; [GO:0016071] mRNA metabolic process; [GO:0005654] nucleoplasm; [GO:0003824] catalytic activity; [GO:0016740] transferase activity; [GO:0036211] protein modification process; [GO:0140096] catalytic activity, acting on a protein; [GO:0006281] DNA repair; [GO:0023052] signaling</t>
        </is>
      </c>
      <c r="L251" t="inlineStr">
        <is>
          <t>GO:0071018 U12-type catalytic step 2 spliceosome;GO:0071005 U2-type precatalytic spliceosome;GO:0005689 U12-type spliceosomal complex</t>
        </is>
      </c>
      <c r="M251" t="inlineStr">
        <is>
          <t>GO:0061630 ubiquitin protein ligase activity;GO:0061659 ubiquitin-like protein ligase activity;GO:0004842 ubiquitin-protein transferase activity</t>
        </is>
      </c>
      <c r="N251" t="inlineStr"/>
      <c r="O251" t="inlineStr">
        <is>
          <t>Predicted intracellular proteins; ENZYME proteins:Transferases; Potential drug targets; Enzymes; Human disease related genes:Skin diseases:Skin and soft tissue diseases; Disease related genes</t>
        </is>
      </c>
      <c r="P251" t="inlineStr">
        <is>
          <t>Nucleoplasm (Supported)</t>
        </is>
      </c>
      <c r="Q251" t="inlineStr"/>
      <c r="R251" t="inlineStr">
        <is>
          <t>There is limited information available on the disease implications of RNF113A. However, some studies have suggested that it may play a role in cancer development and progression. For example, one study found that RNF113A expression was significantly higher in breast cancer tissues compared to normal breast tissues. Additionally, RNF113A has been identified as a potential therapeutic target for the treatment of glioblastoma, a type of brain cancer.
There are currently no targeted drug discovery efforts specifically focused on RNF113A. However, the zinc finger domains found in RNF113A suggest that it may be a potential target for small molecule inhibitors that could disrupt protein-protein interactions. 
There are no drugs currently on the market that specifically target RNF113A. However, there are several drugs that target other proteins containing Ring-type zinc finger domains, such as the tumor suppressor protein p53. For example, Nutlin-3 is a small molecule inhibitor that disrupts the interaction between p53 and its negative regulator MDM2, leading to increased p53 activity and apoptosis in cancer cells. Another example is the drug idasanutlin, which is currently in clinical trials for the treatment of acute myeloid leukemia and targets the same p53-MDM2 interaction.</t>
        </is>
      </c>
      <c r="S251" t="inlineStr"/>
      <c r="T251" t="inlineStr"/>
      <c r="U251" t="inlineStr">
        <is>
          <t>0.0</t>
        </is>
      </c>
      <c r="V251" t="inlineStr">
        <is>
          <t>0.0</t>
        </is>
      </c>
      <c r="W251" t="inlineStr">
        <is>
          <t>0.0</t>
        </is>
      </c>
      <c r="X251" t="inlineStr">
        <is>
          <t>0.0</t>
        </is>
      </c>
      <c r="Y251" t="inlineStr">
        <is>
          <t>0.0</t>
        </is>
      </c>
      <c r="Z251" t="inlineStr">
        <is>
          <t>0.0</t>
        </is>
      </c>
      <c r="AA251" t="inlineStr">
        <is>
          <t>1.0</t>
        </is>
      </c>
      <c r="AB251" t="inlineStr">
        <is>
          <t>0.0</t>
        </is>
      </c>
      <c r="AC251" t="inlineStr">
        <is>
          <t>0.0</t>
        </is>
      </c>
      <c r="AD251" t="inlineStr">
        <is>
          <t>0.0</t>
        </is>
      </c>
      <c r="AE251" t="inlineStr">
        <is>
          <t>0.0</t>
        </is>
      </c>
      <c r="AF251" t="inlineStr">
        <is>
          <t>0.0</t>
        </is>
      </c>
      <c r="AG251" t="inlineStr">
        <is>
          <t>0.0</t>
        </is>
      </c>
      <c r="AH251" t="inlineStr">
        <is>
          <t>0.0</t>
        </is>
      </c>
      <c r="AI251" t="inlineStr">
        <is>
          <t>0.0</t>
        </is>
      </c>
      <c r="AJ251" t="inlineStr">
        <is>
          <t>0.0</t>
        </is>
      </c>
      <c r="AK251" t="inlineStr">
        <is>
          <t>1.0</t>
        </is>
      </c>
      <c r="AL251" t="inlineStr">
        <is>
          <t>0.0</t>
        </is>
      </c>
      <c r="AM251" t="inlineStr">
        <is>
          <t>0.0</t>
        </is>
      </c>
      <c r="AN251" t="inlineStr">
        <is>
          <t>0.0</t>
        </is>
      </c>
    </row>
    <row r="252">
      <c r="A252" t="inlineStr">
        <is>
          <t>O95613</t>
        </is>
      </c>
      <c r="B252" t="inlineStr">
        <is>
          <t>5116</t>
        </is>
      </c>
      <c r="C252" t="inlineStr">
        <is>
          <t>uniprot</t>
        </is>
      </c>
      <c r="D252" t="inlineStr">
        <is>
          <t>H. sapiens</t>
        </is>
      </c>
      <c r="E252" t="inlineStr">
        <is>
          <t>5116</t>
        </is>
      </c>
      <c r="F252" t="inlineStr">
        <is>
          <t>H. sapiens</t>
        </is>
      </c>
      <c r="G252" t="inlineStr">
        <is>
          <t>PCNT</t>
        </is>
      </c>
      <c r="H252" t="inlineStr">
        <is>
          <t>pericentrin</t>
        </is>
      </c>
      <c r="I252" t="inlineStr">
        <is>
          <t>The PCNT gene encodes a protein that binds to calmodulin and is expressed in the centrosome. It is a crucial component of the pericentriolar material (PCM) and interacts with gamma-tubulin, a microtubule nucleation component. The protein contains coiled-coil domains and a PCM targeting motif called the PACT domain. It plays a vital role in the normal functioning of the centrosomes, cytoskeleton, and cell-cycle progression. Mutations in this gene cause Seckel syndrome-4 and microcephalic osteodysplastic primordial dwarfism type II. Two transcript variants encoding different isoforms have been identified for this gene.</t>
        </is>
      </c>
      <c r="J252" t="inlineStr">
        <is>
          <t>GO:0007020 microtubule nucleation;GO:0046785 microtubule polymerization;GO:0031109 microtubule polymerization or depolymerization</t>
        </is>
      </c>
      <c r="K252" t="inlineStr">
        <is>
          <t>[GO:0043226] organelle; [GO:0005856] cytoskeleton; [GO:0023052] signaling; [GO:0005815] microtubule organizing center; [GO:0060090] molecular adaptor activity; [GO:0005829] cytosol; [GO:0007010] cytoskeleton organization; [GO:0000278] mitotic cell cycle; [GO:0044782] cilium organization; [GO:0006886] intracellular protein transport</t>
        </is>
      </c>
      <c r="L252" t="inlineStr">
        <is>
          <t>GO:0034451 centriolar satellite;GO:0005814 centriole;GO:0005874 microtubule</t>
        </is>
      </c>
      <c r="M252" t="inlineStr">
        <is>
          <t>GO:0005516 calmodulin binding;GO:0060090 molecular adaptor activity;GO:0005515 protein binding</t>
        </is>
      </c>
      <c r="N252" t="inlineStr"/>
      <c r="O252" t="inlineStr">
        <is>
          <t>Disease related genes; Human disease related genes:Congenital malformations:Other congenital malformations; Predicted intracellular proteins</t>
        </is>
      </c>
      <c r="P252" t="inlineStr">
        <is>
          <t>Centrosome (Supported); Additional: Centriolar satellite;Cytosol;Flagellar centriole;Mid piece</t>
        </is>
      </c>
      <c r="Q252" t="inlineStr"/>
      <c r="R252" t="inlineStr">
        <is>
          <t>Mutations in the PCNT gene have been linked to several genetic disorders, including Seckel syndrome-4 and microcephalic osteodysplastic primordial dwarfism type II. Seckel syndrome-4 is a rare autosomal recessive disorder characterized by severe microcephaly, growth retardation, and intellectual disability. Microcephalic osteodysplastic primordial dwarfism type II is a rare genetic disorder characterized by severe growth retardation, microcephaly, and skeletal abnormalities. Currently, there are no targeted drug discovery efforts for PCNT gene mutations. However, some drugs have been developed to treat the symptoms associated with these disorders. For example, growth hormone therapy has been used to treat growth retardation in individuals with microcephalic osteodysplastic primordial dwarfism type II. Additionally, antiepileptic drugs have been used to treat seizures in individuals with Seckel syndrome-4.</t>
        </is>
      </c>
      <c r="S252" t="inlineStr"/>
      <c r="T252" t="inlineStr">
        <is>
          <t>(M5893)HALLMARK MITOTIC SPINDLE</t>
        </is>
      </c>
      <c r="U252" t="inlineStr">
        <is>
          <t>0.0</t>
        </is>
      </c>
      <c r="V252" t="inlineStr">
        <is>
          <t>0.0</t>
        </is>
      </c>
      <c r="W252" t="inlineStr">
        <is>
          <t>0.0</t>
        </is>
      </c>
      <c r="X252" t="inlineStr">
        <is>
          <t>0.0</t>
        </is>
      </c>
      <c r="Y252" t="inlineStr">
        <is>
          <t>0.0</t>
        </is>
      </c>
      <c r="Z252" t="inlineStr">
        <is>
          <t>1.0</t>
        </is>
      </c>
      <c r="AA252" t="inlineStr">
        <is>
          <t>0.0</t>
        </is>
      </c>
      <c r="AB252" t="inlineStr">
        <is>
          <t>0.0</t>
        </is>
      </c>
      <c r="AC252" t="inlineStr">
        <is>
          <t>0.0</t>
        </is>
      </c>
      <c r="AD252" t="inlineStr">
        <is>
          <t>0.0</t>
        </is>
      </c>
      <c r="AE252" t="inlineStr">
        <is>
          <t>1.0</t>
        </is>
      </c>
      <c r="AF252" t="inlineStr">
        <is>
          <t>0.0</t>
        </is>
      </c>
      <c r="AG252" t="inlineStr">
        <is>
          <t>0.0</t>
        </is>
      </c>
      <c r="AH252" t="inlineStr">
        <is>
          <t>0.0</t>
        </is>
      </c>
      <c r="AI252" t="inlineStr">
        <is>
          <t>1.0</t>
        </is>
      </c>
      <c r="AJ252" t="inlineStr">
        <is>
          <t>0.0</t>
        </is>
      </c>
      <c r="AK252" t="inlineStr">
        <is>
          <t>0.0</t>
        </is>
      </c>
      <c r="AL252" t="inlineStr">
        <is>
          <t>0.0</t>
        </is>
      </c>
      <c r="AM252" t="inlineStr">
        <is>
          <t>0.0</t>
        </is>
      </c>
      <c r="AN252" t="inlineStr">
        <is>
          <t>0.0</t>
        </is>
      </c>
    </row>
    <row r="253">
      <c r="A253" t="inlineStr">
        <is>
          <t>Q9NXR1</t>
        </is>
      </c>
      <c r="B253" t="inlineStr">
        <is>
          <t>54820</t>
        </is>
      </c>
      <c r="C253" t="inlineStr">
        <is>
          <t>uniprot</t>
        </is>
      </c>
      <c r="D253" t="inlineStr">
        <is>
          <t>H. sapiens</t>
        </is>
      </c>
      <c r="E253" t="inlineStr">
        <is>
          <t>54820</t>
        </is>
      </c>
      <c r="F253" t="inlineStr">
        <is>
          <t>H. sapiens</t>
        </is>
      </c>
      <c r="G253" t="inlineStr">
        <is>
          <t>NDE1</t>
        </is>
      </c>
      <c r="H253" t="inlineStr">
        <is>
          <t>nudE neurodevelopment protein 1</t>
        </is>
      </c>
      <c r="I253" t="inlineStr">
        <is>
          <t>The NDE1 gene encodes a protein that belongs to the NudE family of proteins and is located at the centrosome. It interacts with other centrosome components to regulate dynein function and plays a crucial role in microtubule organization, mitosis, and neuronal migration. Mutations in this gene cause lissencephaly 4, a disorder characterized by severe brain atrophy, microcephaly, lissencephaly, and cognitive disability. Alternative splicing of the gene results in multiple transcript variants.</t>
        </is>
      </c>
      <c r="J253" t="inlineStr">
        <is>
          <t>GO:0007100 mitotic centrosome separation;GO:0051299 centrosome separation;GO:0007405 neuroblast proliferation</t>
        </is>
      </c>
      <c r="K253" t="inlineStr">
        <is>
          <t>[GO:0008092] cytoskeletal protein binding; [GO:0043226] organelle; [GO:0005856] cytoskeleton; [GO:0005886] plasma membrane; [GO:0005815] microtubule organizing center; [GO:0048856] anatomical structure development; [GO:0030154] cell differentiation; [GO:0005694] chromosome; [GO:0007010] cytoskeleton organization; [GO:0000278] mitotic cell cycle; [GO:0007163] establishment or maintenance of cell polarity; [GO:0005829] cytosol; [GO:0007018] microtubule-based movement; [GO:0048870] cell motility; [GO:0007059] chromosome segregation; [GO:0065003] protein-containing complex assembly; [GO:0140014] mitotic nuclear division</t>
        </is>
      </c>
      <c r="L253" t="inlineStr">
        <is>
          <t>GO:0031616 spindle pole centrosome;GO:0005871 kinesin complex;GO:0032154 cleavage furrow</t>
        </is>
      </c>
      <c r="M253" t="inlineStr">
        <is>
          <t>GO:0008017 microtubule binding;GO:0015631 tubulin binding;GO:0019904 protein domain specific binding</t>
        </is>
      </c>
      <c r="N253" t="inlineStr"/>
      <c r="O253" t="inlineStr">
        <is>
          <t>Disease related genes; Human disease related genes:Congenital malformations:Congenital malformations of the nervous system; Predicted intracellular proteins</t>
        </is>
      </c>
      <c r="P253" t="inlineStr"/>
      <c r="Q253" t="inlineStr"/>
      <c r="R253" t="inlineStr">
        <is>
          <t>Mutations in the NDE1 gene have been linked to lissencephaly 4, a rare genetic disorder characterized by abnormal brain development and severe cognitive impairment. There are currently no targeted drug discovery efforts specifically for NDE1 mutations, but research is ongoing to better understand the underlying mechanisms of the disease and identify potential therapeutic targets. 
One example of a successful drug on the market for a related disorder is lisdexamfetamine (Vyvanse), which is used to treat attention deficit hyperactivity disorder (ADHD). Lisdexamfetamine works by increasing the levels of dopamine and norepinephrine in the brain, which can improve attention and reduce hyperactivity and impulsivity. While this drug is not specifically targeted to NDE1 mutations, it may be helpful in managing some of the symptoms associated with lissencephaly 4. 
Another example of a successful drug on the market for a related disorder is lacosamide (Vimpat), which is used to treat epilepsy. Lacosamide works by selectively enhancing the slow inactivation of voltage-gated sodium channels, which can reduce the frequency and severity of seizures. While this drug is not specifically targeted to NDE1 mutations, it may be helpful in managing seizures that can occur in individuals with lissencephaly 4. 
Overall, while there are currently no targeted drug discovery efforts for NDE1 mutations, there are existing drugs on the market that may be helpful in managing some of the symptoms associated with lissencephaly 4. Ongoing research is needed to better understand the underlying mechanisms of the disease and identify potential therapeutic targets.</t>
        </is>
      </c>
      <c r="S253" t="inlineStr"/>
      <c r="T253" t="inlineStr"/>
      <c r="U253" t="inlineStr">
        <is>
          <t>0.0</t>
        </is>
      </c>
      <c r="V253" t="inlineStr">
        <is>
          <t>0.0</t>
        </is>
      </c>
      <c r="W253" t="inlineStr">
        <is>
          <t>0.0</t>
        </is>
      </c>
      <c r="X253" t="inlineStr">
        <is>
          <t>0.0</t>
        </is>
      </c>
      <c r="Y253" t="inlineStr">
        <is>
          <t>0.0</t>
        </is>
      </c>
      <c r="Z253" t="inlineStr">
        <is>
          <t>1.0</t>
        </is>
      </c>
      <c r="AA253" t="inlineStr">
        <is>
          <t>0.0</t>
        </is>
      </c>
      <c r="AB253" t="inlineStr">
        <is>
          <t>0.0</t>
        </is>
      </c>
      <c r="AC253" t="inlineStr">
        <is>
          <t>0.0</t>
        </is>
      </c>
      <c r="AD253" t="inlineStr">
        <is>
          <t>0.0</t>
        </is>
      </c>
      <c r="AE253" t="inlineStr">
        <is>
          <t>1.0</t>
        </is>
      </c>
      <c r="AF253" t="inlineStr">
        <is>
          <t>0.0</t>
        </is>
      </c>
      <c r="AG253" t="inlineStr">
        <is>
          <t>0.0</t>
        </is>
      </c>
      <c r="AH253" t="inlineStr">
        <is>
          <t>0.0</t>
        </is>
      </c>
      <c r="AI253" t="inlineStr">
        <is>
          <t>1.0</t>
        </is>
      </c>
      <c r="AJ253" t="inlineStr">
        <is>
          <t>0.0</t>
        </is>
      </c>
      <c r="AK253" t="inlineStr">
        <is>
          <t>0.0</t>
        </is>
      </c>
      <c r="AL253" t="inlineStr">
        <is>
          <t>0.0</t>
        </is>
      </c>
      <c r="AM253" t="inlineStr">
        <is>
          <t>0.0</t>
        </is>
      </c>
      <c r="AN253" t="inlineStr">
        <is>
          <t>0.0</t>
        </is>
      </c>
    </row>
    <row r="254">
      <c r="A254" t="inlineStr">
        <is>
          <t>Q9HCK4</t>
        </is>
      </c>
      <c r="B254" t="inlineStr">
        <is>
          <t>6092</t>
        </is>
      </c>
      <c r="C254" t="inlineStr">
        <is>
          <t>uniprot</t>
        </is>
      </c>
      <c r="D254" t="inlineStr">
        <is>
          <t>H. sapiens</t>
        </is>
      </c>
      <c r="E254" t="inlineStr">
        <is>
          <t>6092</t>
        </is>
      </c>
      <c r="F254" t="inlineStr">
        <is>
          <t>H. sapiens</t>
        </is>
      </c>
      <c r="G254" t="inlineStr">
        <is>
          <t>ROBO2</t>
        </is>
      </c>
      <c r="H254" t="inlineStr">
        <is>
          <t>roundabout guidance receptor 2</t>
        </is>
      </c>
      <c r="I254" t="inlineStr">
        <is>
          <t>ROBO2 is a gene that encodes a transmembrane receptor belonging to the ROBO family of proteins. It is part of the immunoglobulin superfamily and plays a role in axon guidance and cell migration. The protein encoded by this gene is a receptor for the slit homolog 2 protein. Mutations in this gene have been linked to vesicoureteral reflux, a condition characterized by the backward flow of urine from the bladder into the ureters or the kidney. Alternative splicing of this gene results in multiple transcript variants.</t>
        </is>
      </c>
      <c r="J254" t="inlineStr">
        <is>
          <t>GO:0050925 negative regulation of negative chemotaxis;GO:0061364 apoptotic process involved in luteolysis;GO:0016199 axon midline choice point recognition</t>
        </is>
      </c>
      <c r="K254" t="inlineStr">
        <is>
          <t>[GO:0048856] anatomical structure development; [GO:0030154] cell differentiation; [GO:0005886] plasma membrane; [GO:0043226] organelle; [GO:0005576] extracellular region; [GO:0005615] extracellular space; [GO:0007155] cell adhesion; [GO:0034330] cell junction organization; [GO:0022414] reproductive process; [GO:0012501] programmed cell death; [GO:0023052] signaling; [GO:0060089] molecular transducer activity</t>
        </is>
      </c>
      <c r="L254" t="inlineStr">
        <is>
          <t>GO:0030673 axolemma;GO:0032589 neuron projection membrane;GO:0044304 main axon</t>
        </is>
      </c>
      <c r="M254" t="inlineStr">
        <is>
          <t>GO:0008046 axon guidance receptor activity;GO:0004888 transmembrane signaling receptor activity;GO:0038023 signaling receptor activity</t>
        </is>
      </c>
      <c r="N254" t="inlineStr"/>
      <c r="O254" t="inlineStr">
        <is>
          <t>Disease related genes; Human disease related genes:Urinary system diseases:Kidney diseases; Predicted intracellular proteins</t>
        </is>
      </c>
      <c r="P254" t="inlineStr">
        <is>
          <t>Plasma membrane;Vesicles (Approved)</t>
        </is>
      </c>
      <c r="Q254" t="inlineStr"/>
      <c r="R254" t="inlineStr">
        <is>
          <t>Mutations in the ROBO2 gene have been linked to vesicoureteral reflux (VUR), a condition in which urine flows backward from the bladder into the ureters or kidneys. VUR can lead to kidney damage and urinary tract infections. Targeted drug discovery efforts for ROBO2 are currently limited, as the protein is primarily involved in developmental processes and its role in disease is not well understood. However, some studies have suggested that ROBO2 may play a role in cancer progression and metastasis, and there is ongoing research into potential therapeutic targets for these conditions. Currently, there are no drugs on the market specifically targeting ROBO2. However, there are drugs that target other proteins involved in axon guidance and cell migration, such as semaphorins and netrins, which may have potential therapeutic applications in diseases involving ROBO2 dysfunction.</t>
        </is>
      </c>
      <c r="S254" t="inlineStr"/>
      <c r="T254" t="inlineStr"/>
      <c r="U254" t="inlineStr">
        <is>
          <t>0.0</t>
        </is>
      </c>
      <c r="V254" t="inlineStr">
        <is>
          <t>0.0</t>
        </is>
      </c>
      <c r="W254" t="inlineStr">
        <is>
          <t>0.0</t>
        </is>
      </c>
      <c r="X254" t="inlineStr">
        <is>
          <t>0.0</t>
        </is>
      </c>
      <c r="Y254" t="inlineStr">
        <is>
          <t>1.0</t>
        </is>
      </c>
      <c r="Z254" t="inlineStr">
        <is>
          <t>0.0</t>
        </is>
      </c>
      <c r="AA254" t="inlineStr">
        <is>
          <t>0.0</t>
        </is>
      </c>
      <c r="AB254" t="inlineStr">
        <is>
          <t>0.0</t>
        </is>
      </c>
      <c r="AC254" t="inlineStr">
        <is>
          <t>0.0</t>
        </is>
      </c>
      <c r="AD254" t="inlineStr">
        <is>
          <t>1.0</t>
        </is>
      </c>
      <c r="AE254" t="inlineStr">
        <is>
          <t>0.0</t>
        </is>
      </c>
      <c r="AF254" t="inlineStr">
        <is>
          <t>0.0</t>
        </is>
      </c>
      <c r="AG254" t="inlineStr">
        <is>
          <t>1.0</t>
        </is>
      </c>
      <c r="AH254" t="inlineStr">
        <is>
          <t>0.0</t>
        </is>
      </c>
      <c r="AI254" t="inlineStr">
        <is>
          <t>0.0</t>
        </is>
      </c>
      <c r="AJ254" t="inlineStr">
        <is>
          <t>0.0</t>
        </is>
      </c>
      <c r="AK254" t="inlineStr">
        <is>
          <t>0.0</t>
        </is>
      </c>
      <c r="AL254" t="inlineStr">
        <is>
          <t>0.0</t>
        </is>
      </c>
      <c r="AM254" t="inlineStr">
        <is>
          <t>0.0</t>
        </is>
      </c>
      <c r="AN254" t="inlineStr">
        <is>
          <t>1.0</t>
        </is>
      </c>
    </row>
    <row r="255">
      <c r="A255" t="inlineStr">
        <is>
          <t>Q9UQN3</t>
        </is>
      </c>
      <c r="B255" t="inlineStr">
        <is>
          <t>25978</t>
        </is>
      </c>
      <c r="C255" t="inlineStr">
        <is>
          <t>uniprot</t>
        </is>
      </c>
      <c r="D255" t="inlineStr">
        <is>
          <t>H. sapiens</t>
        </is>
      </c>
      <c r="E255" t="inlineStr">
        <is>
          <t>25978</t>
        </is>
      </c>
      <c r="F255" t="inlineStr">
        <is>
          <t>H. sapiens</t>
        </is>
      </c>
      <c r="G255" t="inlineStr">
        <is>
          <t>CHMP2B</t>
        </is>
      </c>
      <c r="H255" t="inlineStr">
        <is>
          <t>charged multivesicular body protein 2B</t>
        </is>
      </c>
      <c r="I255" t="inlineStr">
        <is>
          <t>CHMP2B is a human gene that encodes a component of the ESCRT-III complex, which is responsible for the recycling or degradation of cell surface receptors. This gene is expressed in neurons throughout the brain and mutations in it have been linked to familial frontotemporal lobar degeneration. The protein encoded by CHMP2B can be found as a monomer in the cytosol or as an oligomer in ESCRT-III complexes on endosomal membranes. Its main function is to concentrate and invaginate ubiquitinated endosomal cargos into intralumenal vesicles.</t>
        </is>
      </c>
      <c r="J255" t="inlineStr">
        <is>
          <t>GO:1904896 ESCRT complex disassembly;GO:1904903 ESCRT III complex disassembly;GO:0051469 vesicle fusion with vacuole</t>
        </is>
      </c>
      <c r="K255" t="inlineStr">
        <is>
          <t>[GO:0031410] cytoplasmic vesicle; [GO:0043226] organelle; [GO:0005768] endosome; [GO:0005829] cytosol; [GO:0005886] plasma membrane; [GO:0005773] vacuole; [GO:0005764] lysosome; [GO:0005694] chromosome;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[GO:0005856] cytoskeleton; [GO:0005634] nucleus; [GO:0005635] nuclear envelope; [GO:0005576] extracellular region; [GO:0005615] extracellular space; [GO:0050877] nervous system process; [GO:0007040] lysosome organization; [GO:0023052] signaling; [GO:0034330] cell junction organization</t>
        </is>
      </c>
      <c r="L255" t="inlineStr">
        <is>
          <t>GO:0000815 ESCRT III complex;GO:1904930 amphisome membrane;GO:0044753 amphisome</t>
        </is>
      </c>
      <c r="M255" t="inlineStr">
        <is>
          <t>GO:0045296 cadherin binding;GO:0050839 cell adhesion molecule binding;GO:0019904 protein domain specific binding</t>
        </is>
      </c>
      <c r="N255" t="inlineStr"/>
      <c r="O255" t="inlineStr">
        <is>
          <t>Human disease related genes:Nervous system diseases:Neurodegenerative diseases; Disease related genes; Predicted intracellular proteins</t>
        </is>
      </c>
      <c r="P255" t="inlineStr">
        <is>
          <t>Cytosol (Approved)</t>
        </is>
      </c>
      <c r="Q255" t="inlineStr"/>
      <c r="R255" t="inlineStr">
        <is>
          <t>Mutations in the CHMP2B gene have been linked to familial frontotemporal lobar degeneration (FTLD), a neurodegenerative disorder characterized by progressive atrophy of the frontal and temporal lobes of the brain. FTLD is a heterogeneous group of disorders that can present with a variety of symptoms, including changes in behavior, language, and motor function. There are currently no disease-modifying treatments for FTLD, and management is largely supportive.
Targeted drug discovery efforts for CHMP2B are still in the early stages, but there is growing interest in developing therapies that target the ESCRT-III complex. One potential approach is to modulate the activity of the VPS4 ATPase, which is required for ESCRT-III disassembly and recycling. Small molecule inhibitors of VPS4 have been shown to impair ESCRT function and induce cell death in cancer cells, and may have potential as a therapeutic strategy for neurodegenerative diseases.
There are currently no drugs on the market that target CHMP2B or the ESCRT-III complex specifically. However, there are several drugs that have been approved for other indications that may have potential for repurposing in FTLD. For example, lithium, a mood stabilizer used to treat bipolar disorder, has been shown to improve cognitive function and reduce brain atrophy in patients with FTLD. Other drugs that have shown promise in preclinical studies include histone deacetylase inhibitors, which have been shown to improve cognitive function and reduce neuroinflammation in animal models of FTLD.</t>
        </is>
      </c>
      <c r="S255" t="inlineStr"/>
      <c r="T255" t="inlineStr"/>
      <c r="U255" t="inlineStr">
        <is>
          <t>0.0</t>
        </is>
      </c>
      <c r="V255" t="inlineStr">
        <is>
          <t>0.0</t>
        </is>
      </c>
      <c r="W255" t="inlineStr">
        <is>
          <t>1.0</t>
        </is>
      </c>
      <c r="X255" t="inlineStr">
        <is>
          <t>0.0</t>
        </is>
      </c>
      <c r="Y255" t="inlineStr">
        <is>
          <t>0.0</t>
        </is>
      </c>
      <c r="Z255" t="inlineStr">
        <is>
          <t>1.0</t>
        </is>
      </c>
      <c r="AA255" t="inlineStr">
        <is>
          <t>0.0</t>
        </is>
      </c>
      <c r="AB255" t="inlineStr">
        <is>
          <t>0.0</t>
        </is>
      </c>
      <c r="AC255" t="inlineStr">
        <is>
          <t>1.0</t>
        </is>
      </c>
      <c r="AD255" t="inlineStr">
        <is>
          <t>0.0</t>
        </is>
      </c>
      <c r="AE255" t="inlineStr">
        <is>
          <t>0.0</t>
        </is>
      </c>
      <c r="AF255" t="inlineStr">
        <is>
          <t>0.0</t>
        </is>
      </c>
      <c r="AG255" t="inlineStr">
        <is>
          <t>1.0</t>
        </is>
      </c>
      <c r="AH255" t="inlineStr">
        <is>
          <t>0.0</t>
        </is>
      </c>
      <c r="AI255" t="inlineStr">
        <is>
          <t>1.0</t>
        </is>
      </c>
      <c r="AJ255" t="inlineStr">
        <is>
          <t>0.0</t>
        </is>
      </c>
      <c r="AK255" t="inlineStr">
        <is>
          <t>0.0</t>
        </is>
      </c>
      <c r="AL255" t="inlineStr">
        <is>
          <t>0.0</t>
        </is>
      </c>
      <c r="AM255" t="inlineStr">
        <is>
          <t>0.0</t>
        </is>
      </c>
      <c r="AN255" t="inlineStr">
        <is>
          <t>0.0</t>
        </is>
      </c>
    </row>
    <row r="256">
      <c r="A256" t="inlineStr">
        <is>
          <t>Q9GZM8</t>
        </is>
      </c>
      <c r="B256" t="inlineStr">
        <is>
          <t>81565</t>
        </is>
      </c>
      <c r="C256" t="inlineStr">
        <is>
          <t>uniprot</t>
        </is>
      </c>
      <c r="D256" t="inlineStr">
        <is>
          <t>H. sapiens</t>
        </is>
      </c>
      <c r="E256" t="inlineStr">
        <is>
          <t>81565</t>
        </is>
      </c>
      <c r="F256" t="inlineStr">
        <is>
          <t>H. sapiens</t>
        </is>
      </c>
      <c r="G256" t="inlineStr">
        <is>
          <t>NDEL1</t>
        </is>
      </c>
      <c r="H256" t="inlineStr">
        <is>
          <t>nudE neurodevelopment protein 1 like 1</t>
        </is>
      </c>
      <c r="I256" t="inlineStr">
        <is>
          <t>NDEL1 is a gene that encodes a protein involved in various cellular processes, including the organization of the cytoskeleton, cell signaling, and the development and maintenance of neurons. The protein is made up of coiled-coil structures and has multiple isoforms due to alternative splicing of the gene. A pseudogene of NDEL1 is also present on the long arm of chromosome X.</t>
        </is>
      </c>
      <c r="J256" t="inlineStr">
        <is>
          <t>GO:0007100 mitotic centrosome separation;GO:0051299 centrosome separation;GO:0060052 neurofilament cytoskeleton organization</t>
        </is>
      </c>
      <c r="K256" t="inlineStr">
        <is>
          <t>[GO:0008092] cytoskeletal protein binding; [GO:0043226] organelle; [GO:0005856] cytoskeleton; [GO:0005815] microtubule organizing center; [GO:0005694] chromosome; [GO:0048856] anatomical structure development; [GO:0030154] cell differentiation; [GO:0007059] chromosome segregation; [GO:0005829] cytosol; [GO:0007018] microtubule-based movement; [GO:0048870] cell motility; [GO:0006886] intracellular protein transport; [GO:0007010] cytoskeleton organization; [GO:0065003] protein-containing complex assembly; [GO:0000278] mitotic cell cycle; [GO:0007163] establishment or maintenance of cell polarity; [GO:0140014] mitotic nuclear division; [GO:0023052] signaling; [GO:0031410] cytoplasmic vesicle</t>
        </is>
      </c>
      <c r="L256" t="inlineStr">
        <is>
          <t>GO:0060053 neurofilament cytoskeleton;GO:0043203 axon hillock;GO:0005871 kinesin complex</t>
        </is>
      </c>
      <c r="M256" t="inlineStr">
        <is>
          <t>GO:0043014 alpha-tubulin binding;GO:0048487 beta-tubulin binding;GO:0008017 microtubule binding</t>
        </is>
      </c>
      <c r="N256" t="inlineStr"/>
      <c r="O256" t="inlineStr">
        <is>
          <t>Predicted intracellular proteins</t>
        </is>
      </c>
      <c r="P256" t="inlineStr"/>
      <c r="Q256" t="inlineStr"/>
      <c r="R256" t="inlineStr">
        <is>
          <t>NDEL1 has been implicated in several diseases, including schizophrenia, bipolar disorder, and autism spectrum disorders. Studies have shown that mutations in the NDEL1 gene can lead to abnormal brain development and function, which may contribute to the development of these disorders. Additionally, NDEL1 has been found to be overexpressed in certain types of cancer, including breast and lung cancer, and may play a role in tumor growth and metastasis.
Targeted drug discovery efforts for NDEL1 have focused on developing small molecule inhibitors that can block the protein's activity. One example is the drug Kinesin Spindle Protein Inhibitor 5 (KSPi5), which targets NDEL1 and other proteins involved in cell division. KSPi5 has shown promise in preclinical studies for the treatment of various types of cancer.
Another example is the drug Lithium, which is commonly used to treat bipolar disorder. Lithium has been found to regulate the activity of NDEL1 and other proteins involved in neuronal development and function, which may contribute to its therapeutic effects.
Overall, while there are currently no drugs on the market specifically targeting NDEL1, research into the protein's role in disease and drug discovery efforts are ongoing and may lead to the development of new treatments in the future.</t>
        </is>
      </c>
      <c r="S256" t="inlineStr">
        <is>
          <t>(M163)PID LIS1 PATHWAY; (M242)PID AURORA A PATHWAY</t>
        </is>
      </c>
      <c r="T256" t="inlineStr"/>
      <c r="U256" t="inlineStr">
        <is>
          <t>0.0</t>
        </is>
      </c>
      <c r="V256" t="inlineStr">
        <is>
          <t>0.0</t>
        </is>
      </c>
      <c r="W256" t="inlineStr">
        <is>
          <t>0.0</t>
        </is>
      </c>
      <c r="X256" t="inlineStr">
        <is>
          <t>0.0</t>
        </is>
      </c>
      <c r="Y256" t="inlineStr">
        <is>
          <t>1.0</t>
        </is>
      </c>
      <c r="Z256" t="inlineStr">
        <is>
          <t>1.0</t>
        </is>
      </c>
      <c r="AA256" t="inlineStr">
        <is>
          <t>0.0</t>
        </is>
      </c>
      <c r="AB256" t="inlineStr">
        <is>
          <t>0.0</t>
        </is>
      </c>
      <c r="AC256" t="inlineStr">
        <is>
          <t>1.0</t>
        </is>
      </c>
      <c r="AD256" t="inlineStr">
        <is>
          <t>1.0</t>
        </is>
      </c>
      <c r="AE256" t="inlineStr">
        <is>
          <t>1.0</t>
        </is>
      </c>
      <c r="AF256" t="inlineStr">
        <is>
          <t>0.0</t>
        </is>
      </c>
      <c r="AG256" t="inlineStr">
        <is>
          <t>0.0</t>
        </is>
      </c>
      <c r="AH256" t="inlineStr">
        <is>
          <t>0.0</t>
        </is>
      </c>
      <c r="AI256" t="inlineStr">
        <is>
          <t>1.0</t>
        </is>
      </c>
      <c r="AJ256" t="inlineStr">
        <is>
          <t>0.0</t>
        </is>
      </c>
      <c r="AK256" t="inlineStr">
        <is>
          <t>0.0</t>
        </is>
      </c>
      <c r="AL256" t="inlineStr">
        <is>
          <t>0.0</t>
        </is>
      </c>
      <c r="AM256" t="inlineStr">
        <is>
          <t>1.0</t>
        </is>
      </c>
      <c r="AN256" t="inlineStr">
        <is>
          <t>0.0</t>
        </is>
      </c>
    </row>
    <row r="257">
      <c r="A257" t="inlineStr">
        <is>
          <t>P16104</t>
        </is>
      </c>
      <c r="B257" t="inlineStr">
        <is>
          <t>3014</t>
        </is>
      </c>
      <c r="C257" t="inlineStr">
        <is>
          <t>uniprot</t>
        </is>
      </c>
      <c r="D257" t="inlineStr">
        <is>
          <t>H. sapiens</t>
        </is>
      </c>
      <c r="E257" t="inlineStr">
        <is>
          <t>3014</t>
        </is>
      </c>
      <c r="F257" t="inlineStr">
        <is>
          <t>H. sapiens</t>
        </is>
      </c>
      <c r="G257" t="inlineStr">
        <is>
          <t>H2AX</t>
        </is>
      </c>
      <c r="H257" t="inlineStr">
        <is>
          <t>H2A.X variant histone</t>
        </is>
      </c>
      <c r="I257" t="inlineStr">
        <is>
          <t>H2AX is a variant histone that belongs to the H2A family of replication-independent histones. Histones are nuclear proteins that form the nucleosome structure of chromosomal fiber in eukaryotes. H2AX generates two transcripts through the use of the conserved stem-loop termination motif and the polyA addition motif. It plays a crucial role in DNA damage response and repair by forming foci at sites of DNA double-strand breaks. H2AX is phosphorylated by ATM kinase, which triggers a cascade of events leading to the recruitment of DNA repair proteins to the site of damage. H2AX is also involved in maintaining genomic stability and preventing the formation of chromosomal abnormalities.</t>
        </is>
      </c>
      <c r="J257" t="inlineStr">
        <is>
          <t>GO:1990166 protein localization to site of double-strand break;GO:0034502 protein localization to chromosome;GO:0000077 DNA damage checkpoint signaling</t>
        </is>
      </c>
      <c r="K257" t="inlineStr">
        <is>
          <t>[GO:0003677] DNA binding; [GO:0005198] structural molecule activity; [GO:0043226] organelle; [GO:0005694] chromosome; [GO:0005634] nucleus; [GO:0005654] nucleoplasm; [GO:0005856] cytoskeleton; [GO:0005815] microtubule organizing center; [GO:0006281] DNA repair; [GO:0042393] histone binding; [GO:0022414] reproductive process; [GO:0006310] DNA recombination; [GO:0023052] signaling; [GO:0005576] extracellular region; [GO:0005615] extracellular space; [GO:0065003] protein-containing complex assembly; [GO:0006325] chromatin organization; [GO:0048856] anatomical structure development; [GO:0000228] nuclear chromosome</t>
        </is>
      </c>
      <c r="L257" t="inlineStr">
        <is>
          <t>GO:0001741 XY body;GO:0001673 male germ cell nucleus;GO:0000803 sex chromosome</t>
        </is>
      </c>
      <c r="M257" t="inlineStr">
        <is>
          <t>GO:0003684 damaged DNA binding;GO:0030527 structural constituent of chromatin;GO:0140463 chromatin-protein adaptor activity</t>
        </is>
      </c>
      <c r="N257" t="inlineStr"/>
      <c r="O257" t="inlineStr">
        <is>
          <t>Predicted intracellular proteins</t>
        </is>
      </c>
      <c r="P257" t="inlineStr">
        <is>
          <t>Nucleoplasm (Supported); Additional: Nuclear speckles</t>
        </is>
      </c>
      <c r="Q257" t="inlineStr"/>
      <c r="R257" t="inlineStr">
        <is>
          <t>H2AX has been implicated in various diseases, including cancer, neurodegenerative disorders, and autoimmune diseases. In cancer, H2AX is often overexpressed, and its phosphorylation status is used as a biomarker for DNA damage response and prognosis. Targeted drug discovery efforts have focused on developing inhibitors of H2AX phosphorylation as a potential cancer therapy. One example is the small molecule inhibitor ETP-46464, which has shown promising results in preclinical studies. Other drugs targeting H2AX include the PARP inhibitors olaparib and talazoparib, which have been approved for the treatment of ovarian and breast cancer. In neurodegenerative disorders, H2AX has been linked to DNA damage and neuronal death, and drugs targeting H2AX phosphorylation may have potential therapeutic applications. However, further research is needed to fully understand the role of H2AX in these diseases and to develop effective treatments.</t>
        </is>
      </c>
      <c r="S257" t="inlineStr">
        <is>
          <t>(M84)PID ATM PATHWAY; (M1)PID FANCONI PATHWAY</t>
        </is>
      </c>
      <c r="T257" t="inlineStr">
        <is>
          <t>(M5922)HALLMARK UNFOLDED PROTEIN RESPONSE; (M5941)HALLMARK UV RESPONSE UP; (M5901)HALLMARK G2M CHECKPOINT</t>
        </is>
      </c>
      <c r="U257" t="inlineStr">
        <is>
          <t>0.0</t>
        </is>
      </c>
      <c r="V257" t="inlineStr">
        <is>
          <t>0.0</t>
        </is>
      </c>
      <c r="W257" t="inlineStr">
        <is>
          <t>1.0</t>
        </is>
      </c>
      <c r="X257" t="inlineStr">
        <is>
          <t>0.0</t>
        </is>
      </c>
      <c r="Y257" t="inlineStr">
        <is>
          <t>0.0</t>
        </is>
      </c>
      <c r="Z257" t="inlineStr">
        <is>
          <t>1.0</t>
        </is>
      </c>
      <c r="AA257" t="inlineStr">
        <is>
          <t>1.0</t>
        </is>
      </c>
      <c r="AB257" t="inlineStr">
        <is>
          <t>0.0</t>
        </is>
      </c>
      <c r="AC257" t="inlineStr">
        <is>
          <t>0.0</t>
        </is>
      </c>
      <c r="AD257" t="inlineStr">
        <is>
          <t>0.0</t>
        </is>
      </c>
      <c r="AE257" t="inlineStr">
        <is>
          <t>0.0</t>
        </is>
      </c>
      <c r="AF257" t="inlineStr">
        <is>
          <t>0.0</t>
        </is>
      </c>
      <c r="AG257" t="inlineStr">
        <is>
          <t>0.0</t>
        </is>
      </c>
      <c r="AH257" t="inlineStr">
        <is>
          <t>0.0</t>
        </is>
      </c>
      <c r="AI257" t="inlineStr">
        <is>
          <t>0.0</t>
        </is>
      </c>
      <c r="AJ257" t="inlineStr">
        <is>
          <t>1.0</t>
        </is>
      </c>
      <c r="AK257" t="inlineStr">
        <is>
          <t>0.0</t>
        </is>
      </c>
      <c r="AL257" t="inlineStr">
        <is>
          <t>1.0</t>
        </is>
      </c>
      <c r="AM257" t="inlineStr">
        <is>
          <t>0.0</t>
        </is>
      </c>
      <c r="AN257" t="inlineStr">
        <is>
          <t>0.0</t>
        </is>
      </c>
    </row>
    <row r="258">
      <c r="A258" t="inlineStr">
        <is>
          <t>Q6P1L5</t>
        </is>
      </c>
      <c r="B258" t="inlineStr">
        <is>
          <t>150864</t>
        </is>
      </c>
      <c r="C258" t="inlineStr">
        <is>
          <t>uniprot</t>
        </is>
      </c>
      <c r="D258" t="inlineStr">
        <is>
          <t>H. sapiens</t>
        </is>
      </c>
      <c r="E258" t="inlineStr">
        <is>
          <t>150864</t>
        </is>
      </c>
      <c r="F258" t="inlineStr">
        <is>
          <t>H. sapiens</t>
        </is>
      </c>
      <c r="G258" t="inlineStr">
        <is>
          <t>FAM117B</t>
        </is>
      </c>
      <c r="H258" t="inlineStr">
        <is>
          <t>family with sequence similarity 117 member B</t>
        </is>
      </c>
      <c r="I258" t="inlineStr">
        <is>
          <t>FAM117B is a human gene that encodes a protein belonging to the family with sequence similarity 117. The function of this protein is not yet fully understood, but it is thought to play a role in cell growth and division. Mutations in the FAM117B gene have been associated with various types of cancer, including breast and lung cancer. Additionally, the gene has been linked to developmental disorders such as autism spectrum disorder and intellectual disability. Further research is needed to fully understand the function of FAM117B and its potential implications for human health.</t>
        </is>
      </c>
      <c r="J258" t="inlineStr"/>
      <c r="K258" t="inlineStr"/>
      <c r="L258" t="inlineStr"/>
      <c r="M258" t="inlineStr">
        <is>
          <t>GO:0005515 protein binding;GO:0005488 binding;GO:0003674 molecular_function</t>
        </is>
      </c>
      <c r="N258" t="inlineStr"/>
      <c r="O258" t="inlineStr">
        <is>
          <t>Predicted intracellular proteins</t>
        </is>
      </c>
      <c r="P258" t="inlineStr">
        <is>
          <t>Nucleoplasm (Approved); Additional: Centrosome</t>
        </is>
      </c>
      <c r="Q258" t="inlineStr"/>
      <c r="R258" t="inlineStr">
        <is>
          <t>There is currently limited information available on the disease implications of FAM117B and targeted drug discovery efforts. However, research has suggested that mutations in the FAM117B gene may be associated with various types of cancer, including breast and lung cancer. As such, there may be potential for targeted drug discovery efforts aimed at developing therapies that target FAM117B in cancer treatment. 
To date, there are no drugs on the market that specifically target FAM117B. However, there are several drugs that have been approved for the treatment of breast and lung cancer, which may indirectly impact the function of FAM117B. For example, drugs such as tamoxifen and trastuzumab are commonly used in the treatment of breast cancer, while drugs such as gefitinib and erlotinib are used in the treatment of lung cancer. These drugs target specific proteins and pathways involved in cancer growth and may indirectly impact the function of FAM117B. 
Overall, further research is needed to fully understand the disease implications of FAM117B and its potential as a target for drug discovery efforts.</t>
        </is>
      </c>
      <c r="S258" t="inlineStr"/>
      <c r="T258" t="inlineStr"/>
      <c r="U258" t="inlineStr">
        <is>
          <t>0.0</t>
        </is>
      </c>
      <c r="V258" t="inlineStr">
        <is>
          <t>0.0</t>
        </is>
      </c>
      <c r="W258" t="inlineStr">
        <is>
          <t>0.0</t>
        </is>
      </c>
      <c r="X258" t="inlineStr">
        <is>
          <t>0.0</t>
        </is>
      </c>
      <c r="Y258" t="inlineStr">
        <is>
          <t>0.0</t>
        </is>
      </c>
      <c r="Z258" t="inlineStr">
        <is>
          <t>0.0</t>
        </is>
      </c>
      <c r="AA258" t="inlineStr">
        <is>
          <t>0.0</t>
        </is>
      </c>
      <c r="AB258" t="inlineStr">
        <is>
          <t>0.0</t>
        </is>
      </c>
      <c r="AC258" t="inlineStr">
        <is>
          <t>0.0</t>
        </is>
      </c>
      <c r="AD258" t="inlineStr">
        <is>
          <t>0.0</t>
        </is>
      </c>
      <c r="AE258" t="inlineStr">
        <is>
          <t>0.0</t>
        </is>
      </c>
      <c r="AF258" t="inlineStr">
        <is>
          <t>0.0</t>
        </is>
      </c>
      <c r="AG258" t="inlineStr">
        <is>
          <t>0.0</t>
        </is>
      </c>
      <c r="AH258" t="inlineStr">
        <is>
          <t>0.0</t>
        </is>
      </c>
      <c r="AI258" t="inlineStr">
        <is>
          <t>0.0</t>
        </is>
      </c>
      <c r="AJ258" t="inlineStr">
        <is>
          <t>0.0</t>
        </is>
      </c>
      <c r="AK258" t="inlineStr">
        <is>
          <t>0.0</t>
        </is>
      </c>
      <c r="AL258" t="inlineStr">
        <is>
          <t>0.0</t>
        </is>
      </c>
      <c r="AM258" t="inlineStr">
        <is>
          <t>0.0</t>
        </is>
      </c>
      <c r="AN258" t="inlineStr">
        <is>
          <t>0.0</t>
        </is>
      </c>
    </row>
    <row r="259">
      <c r="A259" t="inlineStr">
        <is>
          <t>Q15113</t>
        </is>
      </c>
      <c r="B259" t="inlineStr">
        <is>
          <t>5118</t>
        </is>
      </c>
      <c r="C259" t="inlineStr">
        <is>
          <t>uniprot</t>
        </is>
      </c>
      <c r="D259" t="inlineStr">
        <is>
          <t>H. sapiens</t>
        </is>
      </c>
      <c r="E259" t="inlineStr">
        <is>
          <t>5118</t>
        </is>
      </c>
      <c r="F259" t="inlineStr">
        <is>
          <t>H. sapiens</t>
        </is>
      </c>
      <c r="G259" t="inlineStr">
        <is>
          <t>PCOLCE</t>
        </is>
      </c>
      <c r="H259" t="inlineStr">
        <is>
          <t>procollagen C-endopeptidase enhancer</t>
        </is>
      </c>
      <c r="I259" t="inlineStr">
        <is>
          <t>The PCOLCE gene encodes a glycoprotein that enhances the activity of C-proteinase, which is responsible for cleaving the C-propeptide extension of type I procollagen. Procollagen is the precursor molecule for fibrillar collagen types I-III, and the N- and C-propeptides are cleaved upon secretion to form the mature, highly structured fibrils. The PCOLCE protein binds to type I procollagen and enhances the enzymatic cleavage of the C-propeptide, leading to the formation of mature collagen fibrils.</t>
        </is>
      </c>
      <c r="J259" t="inlineStr">
        <is>
          <t>GO:0032964 collagen biosynthetic process;GO:0032963 collagen metabolic process;GO:0006508 proteolysis</t>
        </is>
      </c>
      <c r="K259" t="inlineStr">
        <is>
          <t>[GO:0005576] extracellular region; [GO:0005615] extracellular space; [GO:0043226] organelle; [GO:0031012] extracellular matrix; [GO:0030312] external encapsulating structure; [GO:0005198] structural molecule activity; [GO:0098772] molecular function regulator activity</t>
        </is>
      </c>
      <c r="L259" t="inlineStr">
        <is>
          <t>GO:0031012 extracellular matrix;GO:0030312 external encapsulating structure;GO:0070062 extracellular exosome</t>
        </is>
      </c>
      <c r="M259" t="inlineStr">
        <is>
          <t>GO:0016504 peptidase activator activity;GO:0005518 collagen binding;GO:0008201 heparin binding</t>
        </is>
      </c>
      <c r="N259" t="inlineStr"/>
      <c r="O259" t="inlineStr">
        <is>
          <t>Predicted secreted proteins</t>
        </is>
      </c>
      <c r="P259" t="inlineStr">
        <is>
          <t>Golgi apparatus;Vesicles (Approved)</t>
        </is>
      </c>
      <c r="Q259" t="inlineStr"/>
      <c r="R259" t="inlineStr">
        <is>
          <t>Mutations in the PCOLCE gene have been associated with several connective tissue disorders, including osteogenesis imperfecta (OI) and Ehlers-Danlos syndrome (EDS). OI is a genetic disorder characterized by brittle bones and increased susceptibility to fractures, while EDS is a group of genetic disorders that affect the connective tissues, causing joint hypermobility, skin hyperextensibility, and tissue fragility. Targeted drug discovery efforts for PCOLCE have focused on developing inhibitors of the protein to treat fibrosis, a condition characterized by the excessive accumulation of collagen in tissues. However, there are currently no drugs on the market that specifically target PCOLCE. Some drugs used to treat fibrosis, such as pirfenidone and nintedanib, target other pathways involved in collagen synthesis and deposition.</t>
        </is>
      </c>
      <c r="S259" t="inlineStr">
        <is>
          <t>(M3008)NABA ECM GLYCOPROTEINS; (M5884)NABA CORE MATRISOME; (M5889)NABA MATRISOME</t>
        </is>
      </c>
      <c r="T259" t="inlineStr">
        <is>
          <t>(M5930)HALLMARK EPITHELIAL MESENCHYMAL TRANSITION</t>
        </is>
      </c>
      <c r="U259" t="inlineStr">
        <is>
          <t>0.0</t>
        </is>
      </c>
      <c r="V259" t="inlineStr">
        <is>
          <t>1.0</t>
        </is>
      </c>
      <c r="W259" t="inlineStr">
        <is>
          <t>0.0</t>
        </is>
      </c>
      <c r="X259" t="inlineStr">
        <is>
          <t>0.0</t>
        </is>
      </c>
      <c r="Y259" t="inlineStr">
        <is>
          <t>0.0</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0.0</t>
        </is>
      </c>
      <c r="AI259" t="inlineStr">
        <is>
          <t>0.0</t>
        </is>
      </c>
      <c r="AJ259" t="inlineStr">
        <is>
          <t>0.0</t>
        </is>
      </c>
      <c r="AK259" t="inlineStr">
        <is>
          <t>0.0</t>
        </is>
      </c>
      <c r="AL259" t="inlineStr">
        <is>
          <t>0.0</t>
        </is>
      </c>
      <c r="AM259" t="inlineStr">
        <is>
          <t>0.0</t>
        </is>
      </c>
      <c r="AN259" t="inlineStr">
        <is>
          <t>0.0</t>
        </is>
      </c>
    </row>
    <row r="260">
      <c r="A260" t="inlineStr">
        <is>
          <t>Q8N5C8</t>
        </is>
      </c>
      <c r="B260" t="inlineStr">
        <is>
          <t>257397</t>
        </is>
      </c>
      <c r="C260" t="inlineStr">
        <is>
          <t>uniprot</t>
        </is>
      </c>
      <c r="D260" t="inlineStr">
        <is>
          <t>H. sapiens</t>
        </is>
      </c>
      <c r="E260" t="inlineStr">
        <is>
          <t>257397</t>
        </is>
      </c>
      <c r="F260" t="inlineStr">
        <is>
          <t>H. sapiens</t>
        </is>
      </c>
      <c r="G260" t="inlineStr">
        <is>
          <t>TAB3</t>
        </is>
      </c>
      <c r="H260" t="inlineStr">
        <is>
          <t>TGF-beta activated kinase 1 (MAP3K7) binding protein 3</t>
        </is>
      </c>
      <c r="I260" t="inlineStr">
        <is>
          <t>TAB3, also known as TGF-beta activated kinase 1 (MAP3K7) binding protein 3, plays a role in the NF-kappaB signal transduction pathway. It forms a complex with MAP3K7/TAK1 and either TRAF2 or TRAF6 in response to pro-inflammatory cytokines TNF or IL-1. This complex triggers a signaling cascade that leads to the activation of the NF-kappaB transcription factor. The human genome contains a related pseudogene, and there are alternatively spliced transcript variants of TAB3, but their biological significance is unknown.</t>
        </is>
      </c>
      <c r="J260" t="inlineStr">
        <is>
          <t>GO:0038061 non-canonical NF-kappaB signal transduction;GO:0007249 canonical NF-kappaB signal transduction;GO:0010507 negative regulation of autophagy</t>
        </is>
      </c>
      <c r="K260" t="inlineStr">
        <is>
          <t>[GO:0043226] organelle; [GO:0005783] endoplasmic reticulum; [GO:0005886] plasma membrane; [GO:0098542] defense response to other organism; [GO:0023052] signaling; [GO:0005829] cytosol; [GO:0005576] extracellular region; [GO:0005615] extracellular space; [GO:0031410] cytoplasmic vesicle; [GO:0005768] endosome; [GO:0006914] autophagy; [GO:0060090] molecular adaptor activity</t>
        </is>
      </c>
      <c r="L260" t="inlineStr">
        <is>
          <t>GO:1902554 serine/threonine protein kinase complex;GO:1902911 protein kinase complex;GO:0061695 transferase complex, transferring phosphorus-containing groups</t>
        </is>
      </c>
      <c r="M260" t="inlineStr">
        <is>
          <t>GO:0070530 K63-linked polyubiquitin modification-dependent protein binding;GO:0031593 polyubiquitin modification-dependent protein binding;GO:0140030 modification-dependent protein binding</t>
        </is>
      </c>
      <c r="N260" t="inlineStr"/>
      <c r="O260" t="inlineStr">
        <is>
          <t>Predicted intracellular proteins</t>
        </is>
      </c>
      <c r="P260" t="inlineStr">
        <is>
          <t>Cytosol;Nuclear speckles (Approved)</t>
        </is>
      </c>
      <c r="Q260" t="inlineStr"/>
      <c r="R260" t="inlineStr">
        <is>
          <t>There is limited information available on the disease implications of TAB3. However, studies have suggested that TAB3 may play a role in the development and progression of certain cancers, including breast cancer and hepatocellular carcinoma. Targeted drug discovery efforts for TAB3 are currently underway, with a focus on developing small molecule inhibitors that can disrupt the interaction between TAB3 and its binding partners, such as TRAF2 and TRAF6. While there are currently no drugs on the market that specifically target TAB3, there are several drugs that indirectly affect the NF-kappaB pathway, which is activated by the TAB3 complex. Examples include anti-inflammatory drugs such as aspirin and corticosteroids, as well as targeted therapies such as bortezomib, which is used to treat multiple myeloma.</t>
        </is>
      </c>
      <c r="S260" t="inlineStr"/>
      <c r="T260" t="inlineStr"/>
      <c r="U260" t="inlineStr">
        <is>
          <t>0.0</t>
        </is>
      </c>
      <c r="V260" t="inlineStr">
        <is>
          <t>0.0</t>
        </is>
      </c>
      <c r="W260" t="inlineStr">
        <is>
          <t>0.0</t>
        </is>
      </c>
      <c r="X260" t="inlineStr">
        <is>
          <t>0.0</t>
        </is>
      </c>
      <c r="Y260" t="inlineStr">
        <is>
          <t>0.0</t>
        </is>
      </c>
      <c r="Z260" t="inlineStr">
        <is>
          <t>0.0</t>
        </is>
      </c>
      <c r="AA260" t="inlineStr">
        <is>
          <t>0.0</t>
        </is>
      </c>
      <c r="AB260" t="inlineStr">
        <is>
          <t>0.0</t>
        </is>
      </c>
      <c r="AC260" t="inlineStr">
        <is>
          <t>0.0</t>
        </is>
      </c>
      <c r="AD260" t="inlineStr">
        <is>
          <t>0.0</t>
        </is>
      </c>
      <c r="AE260" t="inlineStr">
        <is>
          <t>0.0</t>
        </is>
      </c>
      <c r="AF260" t="inlineStr">
        <is>
          <t>0.0</t>
        </is>
      </c>
      <c r="AG260" t="inlineStr">
        <is>
          <t>0.0</t>
        </is>
      </c>
      <c r="AH260" t="inlineStr">
        <is>
          <t>1.0</t>
        </is>
      </c>
      <c r="AI260" t="inlineStr">
        <is>
          <t>0.0</t>
        </is>
      </c>
      <c r="AJ260" t="inlineStr">
        <is>
          <t>0.0</t>
        </is>
      </c>
      <c r="AK260" t="inlineStr">
        <is>
          <t>0.0</t>
        </is>
      </c>
      <c r="AL260" t="inlineStr">
        <is>
          <t>0.0</t>
        </is>
      </c>
      <c r="AM260" t="inlineStr">
        <is>
          <t>0.0</t>
        </is>
      </c>
      <c r="AN260" t="inlineStr">
        <is>
          <t>0.0</t>
        </is>
      </c>
    </row>
    <row r="261">
      <c r="A261" t="inlineStr">
        <is>
          <t>Q7L985</t>
        </is>
      </c>
      <c r="B261" t="inlineStr">
        <is>
          <t>158038</t>
        </is>
      </c>
      <c r="C261" t="inlineStr">
        <is>
          <t>uniprot</t>
        </is>
      </c>
      <c r="D261" t="inlineStr">
        <is>
          <t>H. sapiens</t>
        </is>
      </c>
      <c r="E261" t="inlineStr">
        <is>
          <t>158038</t>
        </is>
      </c>
      <c r="F261" t="inlineStr">
        <is>
          <t>H. sapiens</t>
        </is>
      </c>
      <c r="G261" t="inlineStr">
        <is>
          <t>LINGO2</t>
        </is>
      </c>
      <c r="H261" t="inlineStr">
        <is>
          <t>leucine rich repeat and Ig domain containing 2</t>
        </is>
      </c>
      <c r="I261" t="inlineStr">
        <is>
          <t>LINGO2 is a human gene that is predicted to play a role in the positive regulation of synapse assembly. It is also predicted to be an integral component of the membrane and to be active in the extracellular matrix and extracellular space. The gene contains leucine-rich repeats and immunoglobulin domains, which are common structural motifs found in many proteins. The exact function of LINGO2 is not yet fully understood, but it is believed to be involved in the development and maintenance of the nervous system.</t>
        </is>
      </c>
      <c r="J261" t="inlineStr">
        <is>
          <t>GO:0051965 positive regulation of synapse assembly;GO:1901890 positive regulation of cell junction assembly;GO:0051963 regulation of synapse assembly</t>
        </is>
      </c>
      <c r="K261" t="inlineStr">
        <is>
          <t>[GO:0005576] extracellular region; [GO:0005615] extracellular space; [GO:0031012] extracellular matrix; [GO:0030312] external encapsulating structure; [GO:0048856] anatomical structure development; [GO:0034330] cell junction organization</t>
        </is>
      </c>
      <c r="L261" t="inlineStr">
        <is>
          <t>GO:0005886 plasma membrane;GO:0071944 cell periphery;GO:0016020 membrane</t>
        </is>
      </c>
      <c r="M261" t="inlineStr">
        <is>
          <t>GO:0038023 signaling receptor activity;GO:0060089 molecular transducer activity;GO:0005515 protein binding</t>
        </is>
      </c>
      <c r="N261" t="inlineStr"/>
      <c r="O261" t="inlineStr">
        <is>
          <t>Predicted intracellular proteins</t>
        </is>
      </c>
      <c r="P261" t="inlineStr">
        <is>
          <t>Cytoplasmic bodies (Approved); Additional: Nucleoplasm</t>
        </is>
      </c>
      <c r="Q261" t="inlineStr"/>
      <c r="R261" t="inlineStr">
        <is>
          <t>There is limited information available on the disease implications of LINGO2. However, some studies have suggested that mutations in this gene may be associated with neurological disorders such as Parkinson's disease and schizophrenia. Targeted drug discovery efforts for LINGO2 are still in the early stages, but some researchers are exploring the potential of developing drugs that can modulate the activity of this gene to treat these disorders. One example of a successful drug on the market that targets a related gene is nusinersen, which is used to treat spinal muscular atrophy by increasing the expression of the SMN1 gene. However, more research is needed to fully understand the role of LINGO2 in disease and to develop effective treatments.</t>
        </is>
      </c>
      <c r="S261" t="inlineStr"/>
      <c r="T261" t="inlineStr"/>
      <c r="U261" t="inlineStr">
        <is>
          <t>0.0</t>
        </is>
      </c>
      <c r="V261" t="inlineStr">
        <is>
          <t>0.0</t>
        </is>
      </c>
      <c r="W261" t="inlineStr">
        <is>
          <t>0.0</t>
        </is>
      </c>
      <c r="X261" t="inlineStr">
        <is>
          <t>0.0</t>
        </is>
      </c>
      <c r="Y261" t="inlineStr">
        <is>
          <t>0.0</t>
        </is>
      </c>
      <c r="Z261" t="inlineStr">
        <is>
          <t>0.0</t>
        </is>
      </c>
      <c r="AA261" t="inlineStr">
        <is>
          <t>0.0</t>
        </is>
      </c>
      <c r="AB261" t="inlineStr">
        <is>
          <t>0.0</t>
        </is>
      </c>
      <c r="AC261" t="inlineStr">
        <is>
          <t>1.0</t>
        </is>
      </c>
      <c r="AD261" t="inlineStr">
        <is>
          <t>1.0</t>
        </is>
      </c>
      <c r="AE261" t="inlineStr">
        <is>
          <t>0.0</t>
        </is>
      </c>
      <c r="AF261" t="inlineStr">
        <is>
          <t>0.0</t>
        </is>
      </c>
      <c r="AG261" t="inlineStr">
        <is>
          <t>0.0</t>
        </is>
      </c>
      <c r="AH261" t="inlineStr">
        <is>
          <t>0.0</t>
        </is>
      </c>
      <c r="AI261" t="inlineStr">
        <is>
          <t>0.0</t>
        </is>
      </c>
      <c r="AJ261" t="inlineStr">
        <is>
          <t>0.0</t>
        </is>
      </c>
      <c r="AK261" t="inlineStr">
        <is>
          <t>0.0</t>
        </is>
      </c>
      <c r="AL261" t="inlineStr">
        <is>
          <t>0.0</t>
        </is>
      </c>
      <c r="AM261" t="inlineStr">
        <is>
          <t>0.0</t>
        </is>
      </c>
      <c r="AN261" t="inlineStr">
        <is>
          <t>1.0</t>
        </is>
      </c>
    </row>
    <row r="262">
      <c r="A262" t="inlineStr">
        <is>
          <t>Q9NSI2</t>
        </is>
      </c>
      <c r="B262" t="inlineStr">
        <is>
          <t>85395</t>
        </is>
      </c>
      <c r="C262" t="inlineStr">
        <is>
          <t>uniprot</t>
        </is>
      </c>
      <c r="D262" t="inlineStr">
        <is>
          <t>H. sapiens</t>
        </is>
      </c>
      <c r="E262" t="inlineStr">
        <is>
          <t>85395</t>
        </is>
      </c>
      <c r="F262" t="inlineStr">
        <is>
          <t>H. sapiens</t>
        </is>
      </c>
      <c r="G262" t="inlineStr">
        <is>
          <t>SLX9</t>
        </is>
      </c>
      <c r="H262" t="inlineStr">
        <is>
          <t>SLX9 ribosome biogenesis factor</t>
        </is>
      </c>
      <c r="I262" t="inlineStr">
        <is>
          <t>SLX9 is a human gene that is predicted to play a role in the maturation of small subunit ribosomal RNA (SSU-rRNA) from a tricistronic rRNA transcript. It is also predicted to be located in the nucleolus and to be part of the 90S preribosome and small subunit precursor. The function of SLX9 is related to ribosome biogenesis, which is a complex process that involves the assembly of ribosomal subunits from precursor molecules. The gene's exact role in this process is not yet fully understood, but further research may shed light on its importance in protein synthesis.</t>
        </is>
      </c>
      <c r="J262" t="inlineStr">
        <is>
          <t>GO:0000462 maturation of SSU-rRNA from tricistronic rRNA transcript (SSU-rRNA, 5.8S rRNA, LSU-rRNA);GO:0030490 maturation of SSU-rRNA;GO:0042274 ribosomal small subunit biogenesis</t>
        </is>
      </c>
      <c r="K262" t="inlineStr">
        <is>
          <t>[GO:0043226] organelle; [GO:0005634] nucleus; [GO:0005730] nucleolus; [GO:0042254] ribosome biogenesis</t>
        </is>
      </c>
      <c r="L262" t="inlineStr">
        <is>
          <t>GO:0030688 preribosome, small subunit precursor;GO:0030686 90S preribosome;GO:0030684 preribosome</t>
        </is>
      </c>
      <c r="M262" t="inlineStr">
        <is>
          <t>GO:0005515 protein binding;GO:0005488 binding;GO:0003674 molecular_function</t>
        </is>
      </c>
      <c r="N262" t="inlineStr"/>
      <c r="O262" t="inlineStr">
        <is>
          <t>Predicted intracellular proteins</t>
        </is>
      </c>
      <c r="P262" t="inlineStr">
        <is>
          <t>Nucleoli (Supported); Additional: Nucleoplasm</t>
        </is>
      </c>
      <c r="Q262" t="inlineStr"/>
      <c r="R262" t="inlineStr">
        <is>
          <t>There is limited information available on the disease implications of SLX9. However, mutations in genes involved in ribosome biogenesis have been linked to a group of rare genetic disorders known as ribosomopathies. These disorders are characterized by a range of symptoms, including bone marrow failure, developmental abnormalities, and an increased risk of cancer. SLX9 mutations have not been specifically linked to any ribosomopathies, but further research may reveal its potential role in these disorders.
As for targeted drug discovery efforts, there is currently no known drug that specifically targets SLX9. However, drugs that target other genes involved in ribosome biogenesis, such as the nucleolar protein NOP53, have shown promise in preclinical studies for the treatment of ribosomopathies. Additionally, drugs that target the ribosome itself, such as the antibiotic erythromycin, have been used clinically for decades to treat bacterial infections.
In conclusion, while SLX9's exact role in ribosome biogenesis and disease remains unclear, further research may reveal its potential as a therapeutic target for ribosomopathies.</t>
        </is>
      </c>
      <c r="S262" t="inlineStr"/>
      <c r="T262" t="inlineStr"/>
      <c r="U262" t="inlineStr">
        <is>
          <t>0.0</t>
        </is>
      </c>
      <c r="V262" t="inlineStr">
        <is>
          <t>0.0</t>
        </is>
      </c>
      <c r="W262" t="inlineStr">
        <is>
          <t>0.0</t>
        </is>
      </c>
      <c r="X262" t="inlineStr">
        <is>
          <t>0.0</t>
        </is>
      </c>
      <c r="Y262" t="inlineStr">
        <is>
          <t>0.0</t>
        </is>
      </c>
      <c r="Z262" t="inlineStr">
        <is>
          <t>0.0</t>
        </is>
      </c>
      <c r="AA262" t="inlineStr">
        <is>
          <t>0.0</t>
        </is>
      </c>
      <c r="AB262" t="inlineStr">
        <is>
          <t>0.0</t>
        </is>
      </c>
      <c r="AC262" t="inlineStr">
        <is>
          <t>0.0</t>
        </is>
      </c>
      <c r="AD262" t="inlineStr">
        <is>
          <t>0.0</t>
        </is>
      </c>
      <c r="AE262" t="inlineStr">
        <is>
          <t>0.0</t>
        </is>
      </c>
      <c r="AF262" t="inlineStr">
        <is>
          <t>0.0</t>
        </is>
      </c>
      <c r="AG262" t="inlineStr">
        <is>
          <t>0.0</t>
        </is>
      </c>
      <c r="AH262" t="inlineStr">
        <is>
          <t>0.0</t>
        </is>
      </c>
      <c r="AI262" t="inlineStr">
        <is>
          <t>0.0</t>
        </is>
      </c>
      <c r="AJ262" t="inlineStr">
        <is>
          <t>0.0</t>
        </is>
      </c>
      <c r="AK262" t="inlineStr">
        <is>
          <t>0.0</t>
        </is>
      </c>
      <c r="AL262" t="inlineStr">
        <is>
          <t>0.0</t>
        </is>
      </c>
      <c r="AM262" t="inlineStr">
        <is>
          <t>0.0</t>
        </is>
      </c>
      <c r="AN262" t="inlineStr">
        <is>
          <t>0.0</t>
        </is>
      </c>
    </row>
    <row r="263">
      <c r="A263" t="inlineStr">
        <is>
          <t>Q9H467</t>
        </is>
      </c>
      <c r="B263" t="inlineStr">
        <is>
          <t>79004</t>
        </is>
      </c>
      <c r="C263" t="inlineStr">
        <is>
          <t>uniprot</t>
        </is>
      </c>
      <c r="D263" t="inlineStr">
        <is>
          <t>H. sapiens</t>
        </is>
      </c>
      <c r="E263" t="inlineStr">
        <is>
          <t>79004</t>
        </is>
      </c>
      <c r="F263" t="inlineStr">
        <is>
          <t>H. sapiens</t>
        </is>
      </c>
      <c r="G263" t="inlineStr">
        <is>
          <t>CUEDC2</t>
        </is>
      </c>
      <c r="H263" t="inlineStr">
        <is>
          <t>CUE domain containing 2</t>
        </is>
      </c>
      <c r="I263" t="inlineStr">
        <is>
          <t>CUEDC2 is a human gene that is predicted to have ubiquitin binding activity. It plays a role in negative regulation of cytokine production involved in inflammatory response and macrophage cytokine production. The gene is located in the cytosol, nuclear membrane, and nucleoplasm.</t>
        </is>
      </c>
      <c r="J263" t="inlineStr">
        <is>
          <t>GO:0010936 negative regulation of macrophage cytokine production;GO:0010935 regulation of macrophage cytokine production;GO:0002719 negative regulation of cytokine production involved in immune response</t>
        </is>
      </c>
      <c r="K263" t="inlineStr">
        <is>
          <t>[GO:0043226] organelle; [GO:0005634] nucleus; [GO:0005635] nuclear envelope; [GO:0005654] nucleoplasm; [GO:0005829] cytosol; [GO:0002376] immune system process; [GO:0006954] inflammatory response</t>
        </is>
      </c>
      <c r="L263" t="inlineStr">
        <is>
          <t>GO:0005654 nucleoplasm;GO:0031981 nuclear lumen;GO:0005829 cytosol</t>
        </is>
      </c>
      <c r="M263" t="inlineStr">
        <is>
          <t>GO:0043130 ubiquitin binding;GO:0032182 ubiquitin-like protein binding;GO:0005515 protein binding</t>
        </is>
      </c>
      <c r="N263" t="inlineStr"/>
      <c r="O263" t="inlineStr">
        <is>
          <t>Disease related genes; Predicted intracellular proteins</t>
        </is>
      </c>
      <c r="P263" t="inlineStr">
        <is>
          <t>Cytosol;Nucleoplasm (Supported); Additional: Nuclear membrane;Plasma membrane;Primary cilium tip</t>
        </is>
      </c>
      <c r="Q263" t="inlineStr"/>
      <c r="R263" t="inlineStr">
        <is>
          <t>There is limited information available on the disease implications of CUEDC2. However, some studies have suggested that it may play a role in cancer progression and metastasis. Targeted drug discovery efforts for CUEDC2 are also limited, but some studies have explored the potential of targeting the protein for cancer therapy. For example, one study found that inhibiting CUEDC2 expression in breast cancer cells led to decreased cell proliferation and increased sensitivity to chemotherapy. However, there are currently no drugs on the market that specifically target CUEDC2. Overall, more research is needed to fully understand the potential disease implications and therapeutic opportunities for this gene.</t>
        </is>
      </c>
      <c r="S263" t="inlineStr"/>
      <c r="T263" t="inlineStr"/>
      <c r="U263" t="inlineStr">
        <is>
          <t>0.0</t>
        </is>
      </c>
      <c r="V263" t="inlineStr">
        <is>
          <t>0.0</t>
        </is>
      </c>
      <c r="W263" t="inlineStr">
        <is>
          <t>0.0</t>
        </is>
      </c>
      <c r="X263" t="inlineStr">
        <is>
          <t>0.0</t>
        </is>
      </c>
      <c r="Y263" t="inlineStr">
        <is>
          <t>0.0</t>
        </is>
      </c>
      <c r="Z263" t="inlineStr">
        <is>
          <t>0.0</t>
        </is>
      </c>
      <c r="AA263" t="inlineStr">
        <is>
          <t>0.0</t>
        </is>
      </c>
      <c r="AB263" t="inlineStr">
        <is>
          <t>0.0</t>
        </is>
      </c>
      <c r="AC263" t="inlineStr">
        <is>
          <t>0.0</t>
        </is>
      </c>
      <c r="AD263" t="inlineStr">
        <is>
          <t>0.0</t>
        </is>
      </c>
      <c r="AE263" t="inlineStr">
        <is>
          <t>0.0</t>
        </is>
      </c>
      <c r="AF263" t="inlineStr">
        <is>
          <t>0.0</t>
        </is>
      </c>
      <c r="AG263" t="inlineStr">
        <is>
          <t>0.0</t>
        </is>
      </c>
      <c r="AH263" t="inlineStr">
        <is>
          <t>0.0</t>
        </is>
      </c>
      <c r="AI263" t="inlineStr">
        <is>
          <t>0.0</t>
        </is>
      </c>
      <c r="AJ263" t="inlineStr">
        <is>
          <t>0.0</t>
        </is>
      </c>
      <c r="AK263" t="inlineStr">
        <is>
          <t>0.0</t>
        </is>
      </c>
      <c r="AL263" t="inlineStr">
        <is>
          <t>0.0</t>
        </is>
      </c>
      <c r="AM263" t="inlineStr">
        <is>
          <t>0.0</t>
        </is>
      </c>
      <c r="AN263" t="inlineStr">
        <is>
          <t>0.0</t>
        </is>
      </c>
    </row>
    <row r="264">
      <c r="A264" t="inlineStr">
        <is>
          <t>Q15025</t>
        </is>
      </c>
      <c r="B264" t="inlineStr">
        <is>
          <t>10318</t>
        </is>
      </c>
      <c r="C264" t="inlineStr">
        <is>
          <t>uniprot</t>
        </is>
      </c>
      <c r="D264" t="inlineStr">
        <is>
          <t>H. sapiens</t>
        </is>
      </c>
      <c r="E264" t="inlineStr">
        <is>
          <t>10318</t>
        </is>
      </c>
      <c r="F264" t="inlineStr">
        <is>
          <t>H. sapiens</t>
        </is>
      </c>
      <c r="G264" t="inlineStr">
        <is>
          <t>TNIP1</t>
        </is>
      </c>
      <c r="H264" t="inlineStr">
        <is>
          <t>TNFAIP3 interacting protein 1</t>
        </is>
      </c>
      <c r="I264" t="inlineStr">
        <is>
          <t>TNIP1 is a gene that encodes a protein that interacts with A20 and regulates the activation of nuclear factor kappa-B, which is involved in immune responses and tissue homeostasis. Mutations in TNIP1 have been linked to autoimmune diseases such as psoriatic arthritis, rheumatoid arthritis, and systemic lupus erythematosus. The gene has multiple transcript variants that produce different isoforms of the protein.</t>
        </is>
      </c>
      <c r="J264" t="inlineStr">
        <is>
          <t>GO:1903003 positive regulation of protein deubiquitination;GO:0090085 regulation of protein deubiquitination;GO:0002755 MyD88-dependent toll-like receptor signaling pathway</t>
        </is>
      </c>
      <c r="K264" t="inlineStr">
        <is>
          <t>[GO:0043226] organelle; [GO:0005634] nucleus; [GO:0005654] nucleoplasm; [GO:0005829] cytosol; [GO:0006351] DNA-templated transcription; [GO:0006355] regulation of DNA-templated transcription; [GO:0006954] inflammatory response; [GO:0023052] signaling; [GO:1901135] carbohydrate derivative metabolic process; [GO:0007155] cell adhesion; [GO:0002376] immune system process; [GO:0098542] defense response to other organism; [GO:0036211] protein modification process</t>
        </is>
      </c>
      <c r="L264" t="inlineStr">
        <is>
          <t>GO:0005654 nucleoplasm;GO:0031981 nuclear lumen;GO:0005829 cytosol</t>
        </is>
      </c>
      <c r="M264" t="inlineStr">
        <is>
          <t>GO:0051019 mitogen-activated protein kinase binding;GO:0019901 protein kinase binding;GO:0019900 kinase binding</t>
        </is>
      </c>
      <c r="N264" t="inlineStr"/>
      <c r="O264" t="inlineStr">
        <is>
          <t>Human disease related genes:Immune system diseases:Allergies and autoimmune diseases; Human disease related genes:Skin diseases:Skin and soft tissue diseases; Predicted intracellular proteins</t>
        </is>
      </c>
      <c r="P264" t="inlineStr">
        <is>
          <t>Nucleoplasm (Supported); Additional: Cytosol</t>
        </is>
      </c>
      <c r="Q264" t="inlineStr"/>
      <c r="R264" t="inlineStr">
        <is>
          <t>TNIP1 has been identified as a potential therapeutic target for autoimmune diseases due to its role in regulating immune responses. Several drug discovery efforts have focused on developing small molecule inhibitors of TNIP1 to treat autoimmune diseases such as psoriatic arthritis and rheumatoid arthritis. However, there are currently no drugs on the market that specifically target TNIP1.
One example of a successful drug for autoimmune diseases is adalimumab, which targets tumor necrosis factor-alpha (TNF-alpha), a cytokine involved in inflammation. Adalimumab is used to treat a variety of autoimmune diseases, including rheumatoid arthritis, psoriatic arthritis, and Crohn's disease. Another example is tocilizumab, which targets interleukin-6 (IL-6), a cytokine involved in inflammation and immune responses. Tocilizumab is used to treat rheumatoid arthritis, juvenile idiopathic arthritis, and giant cell arteritis.
In summary, TNIP1 is a promising target for drug discovery efforts aimed at treating autoimmune diseases. While there are currently no drugs on the market that specifically target TNIP1, successful drugs such as adalimumab and tocilizumab demonstrate the potential for targeting cytokines involved in inflammation and immune responses to treat autoimmune diseases.</t>
        </is>
      </c>
      <c r="S264" t="inlineStr"/>
      <c r="T264" t="inlineStr">
        <is>
          <t>(M5890)HALLMARK TNFA SIGNALING VIA NFKB</t>
        </is>
      </c>
      <c r="U264" t="inlineStr">
        <is>
          <t>0.0</t>
        </is>
      </c>
      <c r="V264" t="inlineStr">
        <is>
          <t>0.0</t>
        </is>
      </c>
      <c r="W264" t="inlineStr">
        <is>
          <t>0.0</t>
        </is>
      </c>
      <c r="X264" t="inlineStr">
        <is>
          <t>0.0</t>
        </is>
      </c>
      <c r="Y264" t="inlineStr">
        <is>
          <t>0.0</t>
        </is>
      </c>
      <c r="Z264" t="inlineStr">
        <is>
          <t>0.0</t>
        </is>
      </c>
      <c r="AA264" t="inlineStr">
        <is>
          <t>0.0</t>
        </is>
      </c>
      <c r="AB264" t="inlineStr">
        <is>
          <t>0.0</t>
        </is>
      </c>
      <c r="AC264" t="inlineStr">
        <is>
          <t>0.0</t>
        </is>
      </c>
      <c r="AD264" t="inlineStr">
        <is>
          <t>0.0</t>
        </is>
      </c>
      <c r="AE264" t="inlineStr">
        <is>
          <t>0.0</t>
        </is>
      </c>
      <c r="AF264" t="inlineStr">
        <is>
          <t>0.0</t>
        </is>
      </c>
      <c r="AG264" t="inlineStr">
        <is>
          <t>1.0</t>
        </is>
      </c>
      <c r="AH264" t="inlineStr">
        <is>
          <t>0.0</t>
        </is>
      </c>
      <c r="AI264" t="inlineStr">
        <is>
          <t>0.0</t>
        </is>
      </c>
      <c r="AJ264" t="inlineStr">
        <is>
          <t>0.0</t>
        </is>
      </c>
      <c r="AK264" t="inlineStr">
        <is>
          <t>0.0</t>
        </is>
      </c>
      <c r="AL264" t="inlineStr">
        <is>
          <t>0.0</t>
        </is>
      </c>
      <c r="AM264" t="inlineStr">
        <is>
          <t>0.0</t>
        </is>
      </c>
      <c r="AN264" t="inlineStr">
        <is>
          <t>0.0</t>
        </is>
      </c>
    </row>
    <row r="265">
      <c r="A265" t="inlineStr">
        <is>
          <t>Q8NEY1</t>
        </is>
      </c>
      <c r="B265" t="inlineStr">
        <is>
          <t>89796</t>
        </is>
      </c>
      <c r="C265" t="inlineStr">
        <is>
          <t>uniprot</t>
        </is>
      </c>
      <c r="D265" t="inlineStr">
        <is>
          <t>H. sapiens</t>
        </is>
      </c>
      <c r="E265" t="inlineStr">
        <is>
          <t>89796</t>
        </is>
      </c>
      <c r="F265" t="inlineStr">
        <is>
          <t>H. sapiens</t>
        </is>
      </c>
      <c r="G265" t="inlineStr">
        <is>
          <t>NAV1</t>
        </is>
      </c>
      <c r="H265" t="inlineStr">
        <is>
          <t>neuron navigator 1</t>
        </is>
      </c>
      <c r="I265" t="inlineStr">
        <is>
          <t>The human gene NAV1, also known as neuron navigator 1, is primarily expressed in the nervous system. It contains coiled-coil domains and a conserved AAA domain that is characteristic of ATPases associated with various cellular activities. NAV1 is similar to the Caenorhabditis elegans gene unc-53, which is involved in axon guidance. Although the exact function of NAV1 is not yet fully understood, it is believed to play a role in neuronal development and regeneration. Alternative splicing of the gene results in multiple transcript variants.</t>
        </is>
      </c>
      <c r="J265" t="inlineStr">
        <is>
          <t>GO:0001578 microtubule bundle formation;GO:0001764 neuron migration;GO:0000226 microtubule cytoskeleton organization</t>
        </is>
      </c>
      <c r="K265" t="inlineStr">
        <is>
          <t>[GO:0003824] catalytic activity; [GO:0016787] hydrolase activity; [GO:0140657] ATP-dependent activity; [GO:0048856] anatomical structure development; [GO:0030154] cell differentiation; [GO:0043226] organelle; [GO:0005856] cytoskeleton; [GO:0007010] cytoskeleton organization; [GO:0048870] cell motility</t>
        </is>
      </c>
      <c r="L265" t="inlineStr">
        <is>
          <t>GO:0043194 axon initial segment;GO:0044304 main axon;GO:0005874 microtubule</t>
        </is>
      </c>
      <c r="M265" t="inlineStr">
        <is>
          <t>GO:0005515 protein binding;GO:0005488 binding;GO:0003674 molecular_function</t>
        </is>
      </c>
      <c r="N265" t="inlineStr"/>
      <c r="O265" t="inlineStr">
        <is>
          <t>Predicted intracellular proteins</t>
        </is>
      </c>
      <c r="P265" t="inlineStr">
        <is>
          <t>Microtubules (Approved)</t>
        </is>
      </c>
      <c r="Q265" t="inlineStr"/>
      <c r="R265" t="inlineStr">
        <is>
          <t>There is limited information available on the disease implications of NAV1. However, mutations in the gene have been associated with a rare neurological disorder called hereditary sensory and autonomic neuropathy type V (HSAN-V). This disorder is characterized by progressive sensory loss and autonomic dysfunction. Targeted drug discovery efforts for NAV1 have focused on developing drugs that modulate its activity for the treatment of pain and neurological disorders. One example is the drug tetrodotoxin, which is a potent inhibitor of NAV1 and is used as a local anesthetic. Another example is the drug mexiletine, which is a sodium channel blocker that has been used to treat neuropathic pain and arrhythmias. However, more research is needed to fully understand the potential therapeutic applications of NAV1 modulation.</t>
        </is>
      </c>
      <c r="S265" t="inlineStr"/>
      <c r="T265" t="inlineStr"/>
      <c r="U265" t="inlineStr">
        <is>
          <t>0.0</t>
        </is>
      </c>
      <c r="V265" t="inlineStr">
        <is>
          <t>0.0</t>
        </is>
      </c>
      <c r="W265" t="inlineStr">
        <is>
          <t>0.0</t>
        </is>
      </c>
      <c r="X265" t="inlineStr">
        <is>
          <t>0.0</t>
        </is>
      </c>
      <c r="Y265" t="inlineStr">
        <is>
          <t>0.0</t>
        </is>
      </c>
      <c r="Z265" t="inlineStr">
        <is>
          <t>1.0</t>
        </is>
      </c>
      <c r="AA265" t="inlineStr">
        <is>
          <t>0.0</t>
        </is>
      </c>
      <c r="AB265" t="inlineStr">
        <is>
          <t>0.0</t>
        </is>
      </c>
      <c r="AC265" t="inlineStr">
        <is>
          <t>0.0</t>
        </is>
      </c>
      <c r="AD265" t="inlineStr">
        <is>
          <t>0.0</t>
        </is>
      </c>
      <c r="AE265" t="inlineStr">
        <is>
          <t>0.0</t>
        </is>
      </c>
      <c r="AF265" t="inlineStr">
        <is>
          <t>0.0</t>
        </is>
      </c>
      <c r="AG265" t="inlineStr">
        <is>
          <t>0.0</t>
        </is>
      </c>
      <c r="AH265" t="inlineStr">
        <is>
          <t>0.0</t>
        </is>
      </c>
      <c r="AI265" t="inlineStr">
        <is>
          <t>0.0</t>
        </is>
      </c>
      <c r="AJ265" t="inlineStr">
        <is>
          <t>0.0</t>
        </is>
      </c>
      <c r="AK265" t="inlineStr">
        <is>
          <t>0.0</t>
        </is>
      </c>
      <c r="AL265" t="inlineStr">
        <is>
          <t>0.0</t>
        </is>
      </c>
      <c r="AM265" t="inlineStr">
        <is>
          <t>0.0</t>
        </is>
      </c>
      <c r="AN265" t="inlineStr">
        <is>
          <t>0.0</t>
        </is>
      </c>
    </row>
    <row r="266">
      <c r="A266" t="inlineStr">
        <is>
          <t>Q504Y2</t>
        </is>
      </c>
      <c r="B266" t="inlineStr">
        <is>
          <t>91461</t>
        </is>
      </c>
      <c r="C266" t="inlineStr">
        <is>
          <t>uniprot</t>
        </is>
      </c>
      <c r="D266" t="inlineStr">
        <is>
          <t>H. sapiens</t>
        </is>
      </c>
      <c r="E266" t="inlineStr">
        <is>
          <t>91461</t>
        </is>
      </c>
      <c r="F266" t="inlineStr">
        <is>
          <t>H. sapiens</t>
        </is>
      </c>
      <c r="G266" t="inlineStr">
        <is>
          <t>PKDCC</t>
        </is>
      </c>
      <c r="H266" t="inlineStr">
        <is>
          <t>protein kinase domain containing, cytoplasmic</t>
        </is>
      </c>
      <c r="I266" t="inlineStr">
        <is>
          <t>PKDCC is a human gene that encodes a protein kinase domain containing cytoplasmic protein. It enables non-membrane spanning protein tyrosine kinase activity and is involved in peptidyl-tyrosine phosphorylation and skeletal system development. The gene is located in the extracellular region. This information is provided by the Alliance of Genome Resources as of April 2022.</t>
        </is>
      </c>
      <c r="J266" t="inlineStr">
        <is>
          <t>GO:0042997 negative regulation of Golgi to plasma membrane protein transport;GO:0042996 regulation of Golgi to plasma membrane protein transport;GO:0032332 positive regulation of chondrocyte differentiation</t>
        </is>
      </c>
      <c r="K266" t="inlineStr">
        <is>
          <t>[GO:0036211] protein modification process; [GO:0003824] catalytic activity; [GO:0016740] transferase activity; [GO:0140096] catalytic activity, acting on a protein; [GO:0043226] organelle; [GO:0005794] Golgi apparatus; [GO:0005576] extracellular region; [GO:0030154] cell differentiation; [GO:0048856] anatomical structure development; [GO:0016192] vesicle-mediated transport; [GO:0072659] protein localization to plasma membrane</t>
        </is>
      </c>
      <c r="L266" t="inlineStr">
        <is>
          <t>GO:0005794 Golgi apparatus;GO:0005576 extracellular region;GO:0012505 endomembrane system</t>
        </is>
      </c>
      <c r="M266" t="inlineStr">
        <is>
          <t>GO:0004715 non-membrane spanning protein tyrosine kinase activity;GO:0004713 protein tyrosine kinase activity;GO:0004672 protein kinase activity</t>
        </is>
      </c>
      <c r="N266" t="inlineStr">
        <is>
          <t>yes</t>
        </is>
      </c>
      <c r="O266" t="inlineStr">
        <is>
          <t>ENZYME proteins:Transferases; Kinases; Potential drug targets; Enzymes; Predicted secreted proteins; Disease related genes</t>
        </is>
      </c>
      <c r="P266" t="inlineStr"/>
      <c r="Q266" t="inlineStr"/>
      <c r="R266" t="inlineStr">
        <is>
          <t>There is limited information available on the disease implications of PKDCC. However, some studies have suggested that mutations in this gene may be associated with certain types of cancer, including breast cancer and lung adenocarcinoma. Targeted drug discovery efforts for PKDCC are also limited, as the function of this gene is not well understood. However, some studies have suggested that inhibitors of protein kinases may have potential therapeutic applications for cancer treatment, and PKDCC may be a potential target for such inhibitors. Currently, there are no drugs on the market that specifically target PKDCC. However, there are several protein kinase inhibitors that have been approved for the treatment of various types of cancer, including imatinib for chronic myeloid leukemia and gefitinib for non-small cell lung cancer.</t>
        </is>
      </c>
      <c r="S266" t="inlineStr"/>
      <c r="T266" t="inlineStr"/>
      <c r="U266" t="inlineStr">
        <is>
          <t>0.0</t>
        </is>
      </c>
      <c r="V266" t="inlineStr">
        <is>
          <t>0.0</t>
        </is>
      </c>
      <c r="W266" t="inlineStr">
        <is>
          <t>0.0</t>
        </is>
      </c>
      <c r="X266" t="inlineStr">
        <is>
          <t>0.0</t>
        </is>
      </c>
      <c r="Y266" t="inlineStr">
        <is>
          <t>0.0</t>
        </is>
      </c>
      <c r="Z266" t="inlineStr">
        <is>
          <t>0.0</t>
        </is>
      </c>
      <c r="AA266" t="inlineStr">
        <is>
          <t>0.0</t>
        </is>
      </c>
      <c r="AB266" t="inlineStr">
        <is>
          <t>0.0</t>
        </is>
      </c>
      <c r="AC266" t="inlineStr">
        <is>
          <t>0.0</t>
        </is>
      </c>
      <c r="AD266" t="inlineStr">
        <is>
          <t>0.0</t>
        </is>
      </c>
      <c r="AE266" t="inlineStr">
        <is>
          <t>0.0</t>
        </is>
      </c>
      <c r="AF266" t="inlineStr">
        <is>
          <t>0.0</t>
        </is>
      </c>
      <c r="AG266" t="inlineStr">
        <is>
          <t>0.0</t>
        </is>
      </c>
      <c r="AH266" t="inlineStr">
        <is>
          <t>0.0</t>
        </is>
      </c>
      <c r="AI266" t="inlineStr">
        <is>
          <t>0.0</t>
        </is>
      </c>
      <c r="AJ266" t="inlineStr">
        <is>
          <t>0.0</t>
        </is>
      </c>
      <c r="AK266" t="inlineStr">
        <is>
          <t>0.0</t>
        </is>
      </c>
      <c r="AL266" t="inlineStr">
        <is>
          <t>0.0</t>
        </is>
      </c>
      <c r="AM266" t="inlineStr">
        <is>
          <t>1.0</t>
        </is>
      </c>
      <c r="AN266" t="inlineStr">
        <is>
          <t>0.0</t>
        </is>
      </c>
    </row>
    <row r="267">
      <c r="A267" t="inlineStr">
        <is>
          <t>Q9BRU9</t>
        </is>
      </c>
      <c r="B267" t="inlineStr">
        <is>
          <t>84294</t>
        </is>
      </c>
      <c r="C267" t="inlineStr">
        <is>
          <t>uniprot</t>
        </is>
      </c>
      <c r="D267" t="inlineStr">
        <is>
          <t>H. sapiens</t>
        </is>
      </c>
      <c r="E267" t="inlineStr">
        <is>
          <t>84294</t>
        </is>
      </c>
      <c r="F267" t="inlineStr">
        <is>
          <t>H. sapiens</t>
        </is>
      </c>
      <c r="G267" t="inlineStr">
        <is>
          <t>UTP23</t>
        </is>
      </c>
      <c r="H267" t="inlineStr">
        <is>
          <t>UTP23 small subunit processome component</t>
        </is>
      </c>
      <c r="I267" t="inlineStr">
        <is>
          <t>UTP23 is a human gene that encodes a small subunit processome component. It has been predicted to have mRNA 3'-UTR and 5'-UTR binding activity and is involved in rRNA processing. UTP23 is predicted to act upstream of or within endonucleolytic cleavage in the 5'-ETS of tricistronic rRNA transcript (SSU-rRNA, 5.8S rRNA, LSU-rRNA). It is also predicted to be part of the small-subunit processome and active in the nucleolus. UTP23 has been implicated in colorectal adenocarcinoma.</t>
        </is>
      </c>
      <c r="J267" t="inlineStr">
        <is>
          <t>GO:0000480 endonucleolytic cleavage in 5'-ETS of tricistronic rRNA transcript (SSU-rRNA, 5.8S rRNA, LSU-rRNA);GO:0000479 endonucleolytic cleavage of tricistronic rRNA transcript (SSU-rRNA, 5.8S rRNA, LSU-rRNA);GO:0000462 maturation of SSU-rRNA from tricistronic rRNA transcript (SSU-rRNA, 5.8S rRNA, LSU-rRNA)</t>
        </is>
      </c>
      <c r="K267" t="inlineStr">
        <is>
          <t>[GO:0043226] organelle; [GO:0005634] nucleus; [GO:0005730] nucleolus; [GO:0042254] ribosome biogenesis; [GO:0003723] RNA binding</t>
        </is>
      </c>
      <c r="L267" t="inlineStr">
        <is>
          <t>GO:0032040 small-subunit processome;GO:0030684 preribosome;GO:1990904 ribonucleoprotein complex</t>
        </is>
      </c>
      <c r="M267" t="inlineStr">
        <is>
          <t>GO:0070181 small ribosomal subunit rRNA binding;GO:0048027 mRNA 5'-UTR binding;GO:0019843 rRNA binding</t>
        </is>
      </c>
      <c r="N267" t="inlineStr"/>
      <c r="O267" t="inlineStr">
        <is>
          <t>Predicted intracellular proteins</t>
        </is>
      </c>
      <c r="P267" t="inlineStr">
        <is>
          <t>Nucleoli (Approved)</t>
        </is>
      </c>
      <c r="Q267" t="inlineStr"/>
      <c r="R267" t="inlineStr">
        <is>
          <t>UTP23 has been implicated in colorectal adenocarcinoma, a type of cancer that affects the colon and rectum. Studies have shown that UTP23 is overexpressed in colorectal cancer cells and that its knockdown can inhibit cell proliferation and induce apoptosis. This suggests that UTP23 may be a potential therapeutic target for colorectal cancer.
Currently, there are no drugs specifically targeting UTP23. However, there are several drugs on the market that target other components of the ribosome, which is the cellular machinery responsible for protein synthesis and includes UTP23 as a component of the small-subunit processome. Examples of such drugs include macrolides like erythromycin and azithromycin, which bind to the 50S subunit of the ribosome and inhibit protein synthesis. Another example is tetracycline, which binds to the 30S subunit of the ribosome and prevents the binding of aminoacyl-tRNA to the A site, thereby inhibiting protein synthesis. While these drugs do not directly target UTP23, they may indirectly affect its function by disrupting ribosome assembly and function.</t>
        </is>
      </c>
      <c r="S267" t="inlineStr"/>
      <c r="T267" t="inlineStr"/>
      <c r="U267" t="inlineStr">
        <is>
          <t>0.0</t>
        </is>
      </c>
      <c r="V267" t="inlineStr">
        <is>
          <t>0.0</t>
        </is>
      </c>
      <c r="W267" t="inlineStr">
        <is>
          <t>0.0</t>
        </is>
      </c>
      <c r="X267" t="inlineStr">
        <is>
          <t>0.0</t>
        </is>
      </c>
      <c r="Y267" t="inlineStr">
        <is>
          <t>0.0</t>
        </is>
      </c>
      <c r="Z267" t="inlineStr">
        <is>
          <t>0.0</t>
        </is>
      </c>
      <c r="AA267" t="inlineStr">
        <is>
          <t>0.0</t>
        </is>
      </c>
      <c r="AB267" t="inlineStr">
        <is>
          <t>0.0</t>
        </is>
      </c>
      <c r="AC267" t="inlineStr">
        <is>
          <t>0.0</t>
        </is>
      </c>
      <c r="AD267" t="inlineStr">
        <is>
          <t>0.0</t>
        </is>
      </c>
      <c r="AE267" t="inlineStr">
        <is>
          <t>0.0</t>
        </is>
      </c>
      <c r="AF267" t="inlineStr">
        <is>
          <t>0.0</t>
        </is>
      </c>
      <c r="AG267" t="inlineStr">
        <is>
          <t>0.0</t>
        </is>
      </c>
      <c r="AH267" t="inlineStr">
        <is>
          <t>0.0</t>
        </is>
      </c>
      <c r="AI267" t="inlineStr">
        <is>
          <t>0.0</t>
        </is>
      </c>
      <c r="AJ267" t="inlineStr">
        <is>
          <t>0.0</t>
        </is>
      </c>
      <c r="AK267" t="inlineStr">
        <is>
          <t>0.0</t>
        </is>
      </c>
      <c r="AL267" t="inlineStr">
        <is>
          <t>0.0</t>
        </is>
      </c>
      <c r="AM267" t="inlineStr">
        <is>
          <t>0.0</t>
        </is>
      </c>
      <c r="AN267" t="inlineStr">
        <is>
          <t>0.0</t>
        </is>
      </c>
    </row>
    <row r="268">
      <c r="A268" t="inlineStr">
        <is>
          <t>Q02410</t>
        </is>
      </c>
      <c r="B268" t="inlineStr">
        <is>
          <t>320</t>
        </is>
      </c>
      <c r="C268" t="inlineStr">
        <is>
          <t>uniprot</t>
        </is>
      </c>
      <c r="D268" t="inlineStr">
        <is>
          <t>H. sapiens</t>
        </is>
      </c>
      <c r="E268" t="inlineStr">
        <is>
          <t>320</t>
        </is>
      </c>
      <c r="F268" t="inlineStr">
        <is>
          <t>H. sapiens</t>
        </is>
      </c>
      <c r="G268" t="inlineStr">
        <is>
          <t>APBA1</t>
        </is>
      </c>
      <c r="H268" t="inlineStr">
        <is>
          <t>amyloid beta precursor protein binding family A member 1</t>
        </is>
      </c>
      <c r="I268" t="inlineStr">
        <is>
          <t>APBA1 is a gene that encodes a neuronal adapter protein belonging to the X11 protein family. This protein interacts with the amyloid precursor protein (APP) associated with Alzheimer's disease and stabilizes it, inhibiting the production of proteolytic APP fragments, including the A beta peptide that is deposited in the brains of Alzheimer's disease patients. APBA1 is believed to be involved in signal transduction processes and is also considered a potential vesicular trafficking protein in the brain that can form a complex with the potential to couple synaptic vesicle exocytosis to neuronal cell adhesion.</t>
        </is>
      </c>
      <c r="J268" t="inlineStr">
        <is>
          <t>GO:0014051 gamma-aminobutyric acid secretion;GO:0014047 glutamate secretion;GO:0015812 gamma-aminobutyric acid transport</t>
        </is>
      </c>
      <c r="K268" t="inlineStr">
        <is>
          <t>[GO:0043226] organelle; [GO:0005634] nucleus; [GO:0005794] Golgi apparatus; [GO:0005886] plasma membrane; [GO:0005829] cytosol; [GO:0048856] anatomical structure development; [GO:0007155] cell adhesion; [GO:0006886] intracellular protein transport; [GO:0023052] signaling; [GO:0065003] protein-containing complex assembly; [GO:0031410] cytoplasmic vesicle; [GO:0007018] microtubule-based movement</t>
        </is>
      </c>
      <c r="L268" t="inlineStr">
        <is>
          <t>GO:0048787 presynaptic active zone membrane;GO:0048786 presynaptic active zone;GO:0098685 Schaffer collateral - CA1 synapse</t>
        </is>
      </c>
      <c r="M268" t="inlineStr">
        <is>
          <t>GO:0001540 amyloid-beta binding;GO:0042277 peptide binding;GO:0033218 amide binding</t>
        </is>
      </c>
      <c r="N268" t="inlineStr"/>
      <c r="O268" t="inlineStr">
        <is>
          <t>Predicted intracellular proteins; Transporters:Accessory Factors Involved in Transport</t>
        </is>
      </c>
      <c r="P268" t="inlineStr">
        <is>
          <t>Golgi apparatus (Supported)</t>
        </is>
      </c>
      <c r="Q268" t="inlineStr"/>
      <c r="R268" t="inlineStr">
        <is>
          <t>APBA1 has been implicated in Alzheimer's disease, as it interacts with the amyloid precursor protein (APP) and inhibits the production of A beta peptide, which is a hallmark of the disease. Targeting APBA1 could potentially lead to the development of new therapies for Alzheimer's disease. However, there are currently no drugs on the market that specifically target APBA1. 
There have been some drug discovery efforts targeting the interaction between APBA1 and APP. For example, a small molecule called EPPS has been shown to enhance the interaction between APBA1 and APP, leading to decreased A beta production in vitro and in vivo. Another study found that a peptide derived from the APBA1 protein was able to inhibit A beta production in vitro. However, these compounds have not yet been developed into drugs for clinical use.
Overall, while APBA1 is an interesting target for drug discovery in Alzheimer's disease, more research is needed to fully understand its role in the disease and to develop effective therapies.</t>
        </is>
      </c>
      <c r="S268" t="inlineStr"/>
      <c r="T268" t="inlineStr"/>
      <c r="U268" t="inlineStr">
        <is>
          <t>0.0</t>
        </is>
      </c>
      <c r="V268" t="inlineStr">
        <is>
          <t>0.0</t>
        </is>
      </c>
      <c r="W268" t="inlineStr">
        <is>
          <t>0.0</t>
        </is>
      </c>
      <c r="X268" t="inlineStr">
        <is>
          <t>0.0</t>
        </is>
      </c>
      <c r="Y268" t="inlineStr">
        <is>
          <t>0.0</t>
        </is>
      </c>
      <c r="Z268" t="inlineStr">
        <is>
          <t>0.0</t>
        </is>
      </c>
      <c r="AA268" t="inlineStr">
        <is>
          <t>0.0</t>
        </is>
      </c>
      <c r="AB268" t="inlineStr">
        <is>
          <t>0.0</t>
        </is>
      </c>
      <c r="AC268" t="inlineStr">
        <is>
          <t>0.0</t>
        </is>
      </c>
      <c r="AD268" t="inlineStr">
        <is>
          <t>0.0</t>
        </is>
      </c>
      <c r="AE268" t="inlineStr">
        <is>
          <t>0.0</t>
        </is>
      </c>
      <c r="AF268" t="inlineStr">
        <is>
          <t>0.0</t>
        </is>
      </c>
      <c r="AG268" t="inlineStr">
        <is>
          <t>0.0</t>
        </is>
      </c>
      <c r="AH268" t="inlineStr">
        <is>
          <t>0.0</t>
        </is>
      </c>
      <c r="AI268" t="inlineStr">
        <is>
          <t>0.0</t>
        </is>
      </c>
      <c r="AJ268" t="inlineStr">
        <is>
          <t>0.0</t>
        </is>
      </c>
      <c r="AK268" t="inlineStr">
        <is>
          <t>0.0</t>
        </is>
      </c>
      <c r="AL268" t="inlineStr">
        <is>
          <t>0.0</t>
        </is>
      </c>
      <c r="AM268" t="inlineStr">
        <is>
          <t>1.0</t>
        </is>
      </c>
      <c r="AN268" t="inlineStr">
        <is>
          <t>0.0</t>
        </is>
      </c>
    </row>
    <row r="269">
      <c r="A269" t="inlineStr">
        <is>
          <t>P78524</t>
        </is>
      </c>
      <c r="B269" t="inlineStr">
        <is>
          <t>6764</t>
        </is>
      </c>
      <c r="C269" t="inlineStr">
        <is>
          <t>uniprot</t>
        </is>
      </c>
      <c r="D269" t="inlineStr">
        <is>
          <t>H. sapiens</t>
        </is>
      </c>
      <c r="E269" t="inlineStr">
        <is>
          <t>6764</t>
        </is>
      </c>
      <c r="F269" t="inlineStr">
        <is>
          <t>H. sapiens</t>
        </is>
      </c>
      <c r="G269" t="inlineStr">
        <is>
          <t>DENND2B</t>
        </is>
      </c>
      <c r="H269" t="inlineStr">
        <is>
          <t>DENN domain containing 2B</t>
        </is>
      </c>
      <c r="I269" t="inlineStr">
        <is>
          <t>DENND2B is a human gene that has been found to suppress the tumorigenicity of Hela cells in nude mice. The protein encoded by this gene contains a C-terminal region that is similar to the Rab 3 family of small GTP binding proteins. It binds to the SH3 domain of c-Abl kinase and acts as a regulator of MAPK1/ERK2 kinase, which may contribute to its ability to reduce the tumorigenic phenotype in cells. There are three alternatively spliced transcript variants of this gene that encode distinct isoforms. This gene was first identified based on its ability to suppress tumor growth, and its function as a regulator of MAPK1/ERK2 kinase suggests that it may have potential as a therapeutic target for cancer treatment.</t>
        </is>
      </c>
      <c r="J269" t="inlineStr">
        <is>
          <t>GO:0070374 positive regulation of ERK1 and ERK2 cascade;GO:0070372 regulation of ERK1 and ERK2 cascade;GO:0043410 positive regulation of MAPK cascade</t>
        </is>
      </c>
      <c r="K269" t="inlineStr">
        <is>
          <t>[GO:0031410] cytoplasmic vesicle; [GO:0043226] organelle; [GO:0005768] endosome; [GO:0005886] plasma membrane; [GO:0098772] molecular function regulator activity; [GO:0023052] signaling</t>
        </is>
      </c>
      <c r="L269" t="inlineStr">
        <is>
          <t>GO:0055037 recycling endosome;GO:0005938 cell cortex;GO:0005768 endosome</t>
        </is>
      </c>
      <c r="M269" t="inlineStr">
        <is>
          <t>GO:0005085 guanyl-nucleotide exchange factor activity;GO:0030695 GTPase regulator activity;GO:0060589 nucleoside-triphosphatase regulator activity</t>
        </is>
      </c>
      <c r="N269" t="inlineStr"/>
      <c r="O269" t="inlineStr">
        <is>
          <t>Predicted intracellular proteins</t>
        </is>
      </c>
      <c r="P269" t="inlineStr">
        <is>
          <t>Nucleoplasm (Approved)</t>
        </is>
      </c>
      <c r="Q269" t="inlineStr"/>
      <c r="R269" t="inlineStr">
        <is>
          <t>There is limited information available on the disease implications of DENND2B. However, its role in suppressing tumorigenicity suggests that it may have potential as a therapeutic target for cancer treatment. Targeted drug discovery efforts for DENND2B are currently underway, with researchers exploring small molecule inhibitors and other compounds that can modulate its activity. As of now, there are no drugs on the market that specifically target DENND2B. However, there are several drugs that target the MAPK/ERK pathway, which is regulated by DENND2B. Examples include vemurafenib and dabrafenib, which are used to treat melanoma, and trametinib, which is used to treat several types of cancer. These drugs have shown promising results in clinical trials and have been approved by the FDA for use in cancer patients.</t>
        </is>
      </c>
      <c r="S269" t="inlineStr"/>
      <c r="T269" t="inlineStr">
        <is>
          <t>(M5909)HALLMARK MYOGENESIS</t>
        </is>
      </c>
      <c r="U269" t="inlineStr">
        <is>
          <t>0.0</t>
        </is>
      </c>
      <c r="V269" t="inlineStr">
        <is>
          <t>0.0</t>
        </is>
      </c>
      <c r="W269" t="inlineStr">
        <is>
          <t>0.0</t>
        </is>
      </c>
      <c r="X269" t="inlineStr">
        <is>
          <t>0.0</t>
        </is>
      </c>
      <c r="Y269" t="inlineStr">
        <is>
          <t>0.0</t>
        </is>
      </c>
      <c r="Z269" t="inlineStr">
        <is>
          <t>0.0</t>
        </is>
      </c>
      <c r="AA269" t="inlineStr">
        <is>
          <t>0.0</t>
        </is>
      </c>
      <c r="AB269" t="inlineStr">
        <is>
          <t>0.0</t>
        </is>
      </c>
      <c r="AC269" t="inlineStr">
        <is>
          <t>0.0</t>
        </is>
      </c>
      <c r="AD269" t="inlineStr">
        <is>
          <t>0.0</t>
        </is>
      </c>
      <c r="AE269" t="inlineStr">
        <is>
          <t>0.0</t>
        </is>
      </c>
      <c r="AF269" t="inlineStr">
        <is>
          <t>0.0</t>
        </is>
      </c>
      <c r="AG269" t="inlineStr">
        <is>
          <t>0.0</t>
        </is>
      </c>
      <c r="AH269" t="inlineStr">
        <is>
          <t>0.0</t>
        </is>
      </c>
      <c r="AI269" t="inlineStr">
        <is>
          <t>0.0</t>
        </is>
      </c>
      <c r="AJ269" t="inlineStr">
        <is>
          <t>0.0</t>
        </is>
      </c>
      <c r="AK269" t="inlineStr">
        <is>
          <t>0.0</t>
        </is>
      </c>
      <c r="AL269" t="inlineStr">
        <is>
          <t>0.0</t>
        </is>
      </c>
      <c r="AM269" t="inlineStr">
        <is>
          <t>0.0</t>
        </is>
      </c>
      <c r="AN269" t="inlineStr">
        <is>
          <t>0.0</t>
        </is>
      </c>
    </row>
    <row r="270">
      <c r="A270" t="inlineStr">
        <is>
          <t>Q96S90</t>
        </is>
      </c>
      <c r="B270" t="inlineStr">
        <is>
          <t>388695</t>
        </is>
      </c>
      <c r="C270" t="inlineStr">
        <is>
          <t>uniprot</t>
        </is>
      </c>
      <c r="D270" t="inlineStr">
        <is>
          <t>H. sapiens</t>
        </is>
      </c>
      <c r="E270" t="inlineStr">
        <is>
          <t>388695</t>
        </is>
      </c>
      <c r="F270" t="inlineStr">
        <is>
          <t>H. sapiens</t>
        </is>
      </c>
      <c r="G270" t="inlineStr">
        <is>
          <t>LYSMD1</t>
        </is>
      </c>
      <c r="H270" t="inlineStr">
        <is>
          <t>LysM domain containing 1</t>
        </is>
      </c>
      <c r="I270" t="inlineStr">
        <is>
          <t>LYSMD1 is a human gene that encodes for the LysM domain containing 1 protein. This protein is located in the nucleoplasm, which is the fluid inside the nucleus of a cell. The LysM domain is a protein motif that is commonly found in enzymes involved in bacterial cell wall degradation and in proteins involved in plant defense against pathogens. However, the function of LYSMD1 is not yet fully understood.</t>
        </is>
      </c>
      <c r="J270" t="inlineStr"/>
      <c r="K270" t="inlineStr">
        <is>
          <t>[GO:0043226] organelle; [GO:0005634] nucleus; [GO:0005654] nucleoplasm</t>
        </is>
      </c>
      <c r="L270" t="inlineStr">
        <is>
          <t>GO:0005654 nucleoplasm;GO:0031981 nuclear lumen;GO:0031974 membrane-enclosed lumen</t>
        </is>
      </c>
      <c r="M270" t="inlineStr">
        <is>
          <t>GO:0005515 protein binding;GO:0005488 binding;GO:0003674 molecular_function</t>
        </is>
      </c>
      <c r="N270" t="inlineStr"/>
      <c r="O270" t="inlineStr">
        <is>
          <t>Predicted intracellular proteins</t>
        </is>
      </c>
      <c r="P270" t="inlineStr">
        <is>
          <t>Nucleoplasm (Enhanced)</t>
        </is>
      </c>
      <c r="Q270" t="inlineStr"/>
      <c r="R270" t="inlineStr">
        <is>
          <t>There is limited information available on the disease implications of LYSMD1. However, recent studies have suggested that LYSMD1 may play a role in the development and progression of certain types of cancer, including breast cancer and hepatocellular carcinoma. Targeted drug discovery efforts for LYSMD1 are currently underway, with a focus on identifying small molecule inhibitors that can selectively target this protein. While there are currently no drugs on the market that specifically target LYSMD1, there are several drugs that have been approved for the treatment of breast cancer and hepatocellular carcinoma that may indirectly affect the activity of this protein. For example, the drug tamoxifen, which is commonly used to treat breast cancer, has been shown to downregulate the expression of LYSMD1 in breast cancer cells.</t>
        </is>
      </c>
      <c r="S270" t="inlineStr"/>
      <c r="T270" t="inlineStr"/>
      <c r="U270" t="inlineStr">
        <is>
          <t>0.0</t>
        </is>
      </c>
      <c r="V270" t="inlineStr">
        <is>
          <t>0.0</t>
        </is>
      </c>
      <c r="W270" t="inlineStr">
        <is>
          <t>0.0</t>
        </is>
      </c>
      <c r="X270" t="inlineStr">
        <is>
          <t>0.0</t>
        </is>
      </c>
      <c r="Y270" t="inlineStr">
        <is>
          <t>0.0</t>
        </is>
      </c>
      <c r="Z270" t="inlineStr">
        <is>
          <t>0.0</t>
        </is>
      </c>
      <c r="AA270" t="inlineStr">
        <is>
          <t>0.0</t>
        </is>
      </c>
      <c r="AB270" t="inlineStr">
        <is>
          <t>0.0</t>
        </is>
      </c>
      <c r="AC270" t="inlineStr">
        <is>
          <t>0.0</t>
        </is>
      </c>
      <c r="AD270" t="inlineStr">
        <is>
          <t>0.0</t>
        </is>
      </c>
      <c r="AE270" t="inlineStr">
        <is>
          <t>0.0</t>
        </is>
      </c>
      <c r="AF270" t="inlineStr">
        <is>
          <t>0.0</t>
        </is>
      </c>
      <c r="AG270" t="inlineStr">
        <is>
          <t>0.0</t>
        </is>
      </c>
      <c r="AH270" t="inlineStr">
        <is>
          <t>0.0</t>
        </is>
      </c>
      <c r="AI270" t="inlineStr">
        <is>
          <t>0.0</t>
        </is>
      </c>
      <c r="AJ270" t="inlineStr">
        <is>
          <t>0.0</t>
        </is>
      </c>
      <c r="AK270" t="inlineStr">
        <is>
          <t>0.0</t>
        </is>
      </c>
      <c r="AL270" t="inlineStr">
        <is>
          <t>0.0</t>
        </is>
      </c>
      <c r="AM270" t="inlineStr">
        <is>
          <t>0.0</t>
        </is>
      </c>
      <c r="AN270" t="inlineStr">
        <is>
          <t>0.0</t>
        </is>
      </c>
    </row>
    <row r="271">
      <c r="A271" t="inlineStr">
        <is>
          <t>Q96J84</t>
        </is>
      </c>
      <c r="B271" t="inlineStr">
        <is>
          <t>55243</t>
        </is>
      </c>
      <c r="C271" t="inlineStr">
        <is>
          <t>uniprot</t>
        </is>
      </c>
      <c r="D271" t="inlineStr">
        <is>
          <t>H. sapiens</t>
        </is>
      </c>
      <c r="E271" t="inlineStr">
        <is>
          <t>55243</t>
        </is>
      </c>
      <c r="F271" t="inlineStr">
        <is>
          <t>H. sapiens</t>
        </is>
      </c>
      <c r="G271" t="inlineStr">
        <is>
          <t>KIRREL1</t>
        </is>
      </c>
      <c r="H271" t="inlineStr">
        <is>
          <t>kirre like nephrin family adhesion molecule 1</t>
        </is>
      </c>
      <c r="I271" t="inlineStr">
        <is>
          <t>KIRREL1 is a human gene that belongs to the kirre-like nephrin family adhesion molecule 1. This gene is involved in the formation of cell-cell junctions in the kidney podocytes, which are responsible for filtering blood in the kidneys. KIRREL1 interacts with the C terminus of podocin, a protein that is also involved in podocyte function. The nephrin-like protein family includes NEPH1, NEPH2, and NEPH3, which are all expressed in kidney podocytes. KIRREL1 is important for maintaining the integrity of the kidney filtration barrier, and mutations in this gene have been associated with kidney disease.</t>
        </is>
      </c>
      <c r="J271" t="inlineStr">
        <is>
          <t>GO:0097017 renal protein absorption;GO:0003094 glomerular filtration;GO:0045217 cell-cell junction maintenance</t>
        </is>
      </c>
      <c r="K271" t="inlineStr">
        <is>
          <t>[GO:0005886] plasma membrane; [GO:0007155] cell adhesion; [GO:0008092] cytoskeletal protein binding; [GO:0003014] renal system process; [GO:0034330] cell junction organization; [GO:0036211] protein modification process; [GO:0007010] cytoskeleton organization; [GO:0065003] protein-containing complex assembly</t>
        </is>
      </c>
      <c r="L271" t="inlineStr">
        <is>
          <t>GO:0043198 dendritic shaft;GO:0005911 cell-cell junction;GO:0030425 dendrite</t>
        </is>
      </c>
      <c r="M271" t="inlineStr">
        <is>
          <t>GO:0017022 myosin binding;GO:0050839 cell adhesion molecule binding;GO:0008092 cytoskeletal protein binding</t>
        </is>
      </c>
      <c r="N271" t="inlineStr"/>
      <c r="O271" t="inlineStr">
        <is>
          <t>Disease related genes; Human disease related genes:Urinary system diseases:Kidney diseases</t>
        </is>
      </c>
      <c r="P271" t="inlineStr"/>
      <c r="Q271" t="inlineStr"/>
      <c r="R271" t="inlineStr">
        <is>
          <t>Mutations in the KIRREL1 gene have been associated with several kidney diseases, including focal segmental glomerulosclerosis (FSGS) and nephrotic syndrome. FSGS is a condition where the kidney's filtering units are damaged, leading to proteinuria (excessive protein in the urine) and eventually kidney failure. Nephrotic syndrome is a group of symptoms that occur when the kidneys are damaged, leading to proteinuria, edema (swelling), and high cholesterol levels in the blood. 
There are currently no targeted drug discovery efforts specifically for KIRREL1, but there are several drugs on the market that are used to treat kidney diseases associated with KIRREL1 mutations. These include angiotensin-converting enzyme (ACE) inhibitors and angiotensin receptor blockers (ARBs), which are used to lower blood pressure and reduce proteinuria. Immunosuppressive drugs, such as corticosteroids and cyclosporine, are also used to treat kidney diseases associated with KIRREL1 mutations. 
One example of a successful drug on the market for treating kidney disease is lisinopril, an ACE inhibitor that is used to treat high blood pressure and reduce proteinuria in patients with kidney disease. Another example is cyclosporine, an immunosuppressive drug that is used to treat FSGS and other kidney diseases. While these drugs can be effective in treating kidney diseases associated with KIRREL1 mutations, they do not target the underlying genetic cause of the disease.</t>
        </is>
      </c>
      <c r="S271" t="inlineStr">
        <is>
          <t>(M193)PID NEPHRIN NEPH1 PATHWAY</t>
        </is>
      </c>
      <c r="T271" t="inlineStr"/>
      <c r="U271" t="inlineStr">
        <is>
          <t>0.0</t>
        </is>
      </c>
      <c r="V271" t="inlineStr">
        <is>
          <t>0.0</t>
        </is>
      </c>
      <c r="W271" t="inlineStr">
        <is>
          <t>0.0</t>
        </is>
      </c>
      <c r="X271" t="inlineStr">
        <is>
          <t>0.0</t>
        </is>
      </c>
      <c r="Y271" t="inlineStr">
        <is>
          <t>0.0</t>
        </is>
      </c>
      <c r="Z271" t="inlineStr">
        <is>
          <t>0.0</t>
        </is>
      </c>
      <c r="AA271" t="inlineStr">
        <is>
          <t>0.0</t>
        </is>
      </c>
      <c r="AB271" t="inlineStr">
        <is>
          <t>0.0</t>
        </is>
      </c>
      <c r="AC271" t="inlineStr">
        <is>
          <t>1.0</t>
        </is>
      </c>
      <c r="AD271" t="inlineStr">
        <is>
          <t>0.0</t>
        </is>
      </c>
      <c r="AE271" t="inlineStr">
        <is>
          <t>0.0</t>
        </is>
      </c>
      <c r="AF271" t="inlineStr">
        <is>
          <t>0.0</t>
        </is>
      </c>
      <c r="AG271" t="inlineStr">
        <is>
          <t>1.0</t>
        </is>
      </c>
      <c r="AH271" t="inlineStr">
        <is>
          <t>0.0</t>
        </is>
      </c>
      <c r="AI271" t="inlineStr">
        <is>
          <t>0.0</t>
        </is>
      </c>
      <c r="AJ271" t="inlineStr">
        <is>
          <t>0.0</t>
        </is>
      </c>
      <c r="AK271" t="inlineStr">
        <is>
          <t>0.0</t>
        </is>
      </c>
      <c r="AL271" t="inlineStr">
        <is>
          <t>0.0</t>
        </is>
      </c>
      <c r="AM271" t="inlineStr">
        <is>
          <t>0.0</t>
        </is>
      </c>
      <c r="AN271" t="inlineStr">
        <is>
          <t>1.0</t>
        </is>
      </c>
    </row>
    <row r="272">
      <c r="A272" t="inlineStr">
        <is>
          <t>Q8N4T0</t>
        </is>
      </c>
      <c r="B272" t="inlineStr">
        <is>
          <t>57094</t>
        </is>
      </c>
      <c r="C272" t="inlineStr">
        <is>
          <t>uniprot</t>
        </is>
      </c>
      <c r="D272" t="inlineStr">
        <is>
          <t>H. sapiens</t>
        </is>
      </c>
      <c r="E272" t="inlineStr">
        <is>
          <t>57094</t>
        </is>
      </c>
      <c r="F272" t="inlineStr">
        <is>
          <t>H. sapiens</t>
        </is>
      </c>
      <c r="G272" t="inlineStr">
        <is>
          <t>CPA6</t>
        </is>
      </c>
      <c r="H272" t="inlineStr">
        <is>
          <t>carboxypeptidase A6</t>
        </is>
      </c>
      <c r="I272" t="inlineStr">
        <is>
          <t>CPA6 is a gene that encodes a metallocarboxypeptidase enzyme that is involved in the release of large hydrophobic C-terminal amino acids. The enzyme has various functions, including digestion of food and selective biosynthesis of neuroendocrine peptides. Mutations in the CPA6 gene have been linked to epilepsy and febrile seizures, and a translocation involving this gene has been associated with Duane retraction syndrome. The preproprotein encoded by the gene is proteolytically processed to generate the mature enzyme.</t>
        </is>
      </c>
      <c r="J272" t="inlineStr">
        <is>
          <t>GO:0006508 proteolysis;GO:0019538 protein metabolic process;GO:0043170 macromolecule metabolic process</t>
        </is>
      </c>
      <c r="K272" t="inlineStr">
        <is>
          <t>[GO:0003824] catalytic activity; [GO:0016787] hydrolase activity; [GO:0005576] extracellular region; [GO:0140096] catalytic activity, acting on a protein; [GO:0005615] extracellular space</t>
        </is>
      </c>
      <c r="L272" t="inlineStr">
        <is>
          <t>GO:0005615 extracellular space;GO:0005576 extracellular region;GO:0110165 cellular anatomical structure</t>
        </is>
      </c>
      <c r="M272" t="inlineStr">
        <is>
          <t>GO:0004181 metallocarboxypeptidase activity;GO:0004180 carboxypeptidase activity;GO:0008235 metalloexopeptidase activity</t>
        </is>
      </c>
      <c r="N272" t="inlineStr"/>
      <c r="O272" t="inlineStr">
        <is>
          <t>Human disease related genes:Nervous system diseases:Epilepsy; Potential drug targets; Enzymes; Predicted secreted proteins; Peptidases:Metallopeptidases; Disease related genes</t>
        </is>
      </c>
      <c r="P272" t="inlineStr"/>
      <c r="Q272" t="inlineStr"/>
      <c r="R272" t="inlineStr">
        <is>
          <t>Mutations in the CPA6 gene have been linked to epilepsy and febrile seizures, suggesting a potential role for the enzyme in the regulation of neuronal excitability. Targeted drug discovery efforts for CPA6 have focused on developing inhibitors of the enzyme for the treatment of epilepsy and other neurological disorders. However, there are currently no drugs on the market that specifically target CPA6. 
One example of a successful drug targeting a related enzyme is the drug captopril, which inhibits the angiotensin-converting enzyme (ACE) and is used to treat hypertension and heart failure. Another example is the drug sitagliptin, which inhibits dipeptidyl peptidase-4 (DPP-4) and is used to treat type 2 diabetes. These drugs demonstrate the potential for targeting metallocarboxypeptidase enzymes for therapeutic purposes. Further research is needed to fully understand the role of CPA6 in disease and to develop effective drugs targeting this enzyme.</t>
        </is>
      </c>
      <c r="S272" t="inlineStr"/>
      <c r="T272" t="inlineStr"/>
      <c r="U272" t="inlineStr">
        <is>
          <t>0.0</t>
        </is>
      </c>
      <c r="V272" t="inlineStr">
        <is>
          <t>0.0</t>
        </is>
      </c>
      <c r="W272" t="inlineStr">
        <is>
          <t>0.0</t>
        </is>
      </c>
      <c r="X272" t="inlineStr">
        <is>
          <t>0.0</t>
        </is>
      </c>
      <c r="Y272" t="inlineStr">
        <is>
          <t>0.0</t>
        </is>
      </c>
      <c r="Z272" t="inlineStr">
        <is>
          <t>0.0</t>
        </is>
      </c>
      <c r="AA272" t="inlineStr">
        <is>
          <t>0.0</t>
        </is>
      </c>
      <c r="AB272" t="inlineStr">
        <is>
          <t>0.0</t>
        </is>
      </c>
      <c r="AC272" t="inlineStr">
        <is>
          <t>0.0</t>
        </is>
      </c>
      <c r="AD272" t="inlineStr">
        <is>
          <t>0.0</t>
        </is>
      </c>
      <c r="AE272" t="inlineStr">
        <is>
          <t>0.0</t>
        </is>
      </c>
      <c r="AF272" t="inlineStr">
        <is>
          <t>0.0</t>
        </is>
      </c>
      <c r="AG272" t="inlineStr">
        <is>
          <t>0.0</t>
        </is>
      </c>
      <c r="AH272" t="inlineStr">
        <is>
          <t>0.0</t>
        </is>
      </c>
      <c r="AI272" t="inlineStr">
        <is>
          <t>0.0</t>
        </is>
      </c>
      <c r="AJ272" t="inlineStr">
        <is>
          <t>0.0</t>
        </is>
      </c>
      <c r="AK272" t="inlineStr">
        <is>
          <t>0.0</t>
        </is>
      </c>
      <c r="AL272" t="inlineStr">
        <is>
          <t>0.0</t>
        </is>
      </c>
      <c r="AM272" t="inlineStr">
        <is>
          <t>0.0</t>
        </is>
      </c>
      <c r="AN272" t="inlineStr">
        <is>
          <t>0.0</t>
        </is>
      </c>
    </row>
    <row r="273">
      <c r="A273" t="inlineStr">
        <is>
          <t>Q9HBH7</t>
        </is>
      </c>
      <c r="B273" t="inlineStr">
        <is>
          <t>55859</t>
        </is>
      </c>
      <c r="C273" t="inlineStr">
        <is>
          <t>uniprot</t>
        </is>
      </c>
      <c r="D273" t="inlineStr">
        <is>
          <t>H. sapiens</t>
        </is>
      </c>
      <c r="E273" t="inlineStr">
        <is>
          <t>55859</t>
        </is>
      </c>
      <c r="F273" t="inlineStr">
        <is>
          <t>H. sapiens</t>
        </is>
      </c>
      <c r="G273" t="inlineStr">
        <is>
          <t>BEX1</t>
        </is>
      </c>
      <c r="H273" t="inlineStr">
        <is>
          <t>brain expressed X-linked 1</t>
        </is>
      </c>
      <c r="I273" t="inlineStr">
        <is>
          <t>BEX1, or brain expressed X-linked 1, is a gene that plays a role in regulating gene expression. It enables RNA polymerase II-specific DNA-binding transcription factor binding activity and is involved in positive regulation of DNA-binding transcription factor activity and positive regulation of transcription by RNA polymerase II. BEX1 is part of a transcription regulator complex. This gene is located on the X chromosome and is expressed in the brain. Further research on BEX1 may provide insights into the regulation of gene expression in the brain and its potential role in neurological disorders.</t>
        </is>
      </c>
      <c r="J273" t="inlineStr">
        <is>
          <t>GO:0031397 negative regulation of protein ubiquitination;GO:1903321 negative regulation of protein modification by small protein conjugation or removal;GO:1901874 negative regulation of post-translational protein modification</t>
        </is>
      </c>
      <c r="K273" t="inlineStr">
        <is>
          <t>[GO:0043226] organelle; [GO:0005634] nucleus; [GO:0048856] anatomical structure development; [GO:0030154] cell differentiation; [GO:0023052] signaling; [GO:0006351] DNA-templated transcription; [GO:0006355] regulation of DNA-templated transcription; [GO:0036211] protein modification process; [GO:0098772] molecular function regulator activity</t>
        </is>
      </c>
      <c r="L273" t="inlineStr">
        <is>
          <t>GO:0005667 transcription regulator complex;GO:0032991 protein-containing complex;GO:0005634 nucleus</t>
        </is>
      </c>
      <c r="M273" t="inlineStr">
        <is>
          <t>GO:0001223 transcription coactivator binding;GO:0001221 transcription coregulator binding;GO:0035591 signaling adaptor activity</t>
        </is>
      </c>
      <c r="N273" t="inlineStr"/>
      <c r="O273" t="inlineStr">
        <is>
          <t>Predicted intracellular proteins</t>
        </is>
      </c>
      <c r="P273" t="inlineStr">
        <is>
          <t>Cytosol (Approved)</t>
        </is>
      </c>
      <c r="Q273" t="inlineStr"/>
      <c r="R273" t="inlineStr">
        <is>
          <t>There is limited information available on the disease implications of BEX1. However, some studies have suggested that BEX1 may play a role in the development of certain neurological disorders, such as Alzheimer's disease and schizophrenia. Targeted drug discovery efforts for BEX1 are also limited, as the gene's function and potential therapeutic targets are not well understood. Currently, there are no drugs on the market that specifically target BEX1. However, there are drugs that target other genes and pathways involved in neurological disorders, such as acetylcholinesterase inhibitors for Alzheimer's disease and antipsychotics for schizophrenia. Further research on BEX1 may lead to the development of new targeted therapies for neurological disorders.</t>
        </is>
      </c>
      <c r="S273" t="inlineStr">
        <is>
          <t>(M153)PID P75 NTR PATHWAY</t>
        </is>
      </c>
      <c r="T273" t="inlineStr"/>
      <c r="U273" t="inlineStr">
        <is>
          <t>0.0</t>
        </is>
      </c>
      <c r="V273" t="inlineStr">
        <is>
          <t>0.0</t>
        </is>
      </c>
      <c r="W273" t="inlineStr">
        <is>
          <t>1.0</t>
        </is>
      </c>
      <c r="X273" t="inlineStr">
        <is>
          <t>1.0</t>
        </is>
      </c>
      <c r="Y273" t="inlineStr">
        <is>
          <t>0.0</t>
        </is>
      </c>
      <c r="Z273" t="inlineStr">
        <is>
          <t>0.0</t>
        </is>
      </c>
      <c r="AA273" t="inlineStr">
        <is>
          <t>0.0</t>
        </is>
      </c>
      <c r="AB273" t="inlineStr">
        <is>
          <t>0.0</t>
        </is>
      </c>
      <c r="AC273" t="inlineStr">
        <is>
          <t>0.0</t>
        </is>
      </c>
      <c r="AD273" t="inlineStr">
        <is>
          <t>0.0</t>
        </is>
      </c>
      <c r="AE273" t="inlineStr">
        <is>
          <t>0.0</t>
        </is>
      </c>
      <c r="AF273" t="inlineStr">
        <is>
          <t>0.0</t>
        </is>
      </c>
      <c r="AG273" t="inlineStr">
        <is>
          <t>0.0</t>
        </is>
      </c>
      <c r="AH273" t="inlineStr">
        <is>
          <t>0.0</t>
        </is>
      </c>
      <c r="AI273" t="inlineStr">
        <is>
          <t>0.0</t>
        </is>
      </c>
      <c r="AJ273" t="inlineStr">
        <is>
          <t>0.0</t>
        </is>
      </c>
      <c r="AK273" t="inlineStr">
        <is>
          <t>0.0</t>
        </is>
      </c>
      <c r="AL273" t="inlineStr">
        <is>
          <t>0.0</t>
        </is>
      </c>
      <c r="AM273" t="inlineStr">
        <is>
          <t>0.0</t>
        </is>
      </c>
      <c r="AN273" t="inlineStr">
        <is>
          <t>0.0</t>
        </is>
      </c>
    </row>
    <row r="274">
      <c r="A274" t="inlineStr">
        <is>
          <t>Q9Y597</t>
        </is>
      </c>
      <c r="B274" t="inlineStr">
        <is>
          <t>51133</t>
        </is>
      </c>
      <c r="C274" t="inlineStr">
        <is>
          <t>uniprot</t>
        </is>
      </c>
      <c r="D274" t="inlineStr">
        <is>
          <t>H. sapiens</t>
        </is>
      </c>
      <c r="E274" t="inlineStr">
        <is>
          <t>51133</t>
        </is>
      </c>
      <c r="F274" t="inlineStr">
        <is>
          <t>H. sapiens</t>
        </is>
      </c>
      <c r="G274" t="inlineStr">
        <is>
          <t>KCTD3</t>
        </is>
      </c>
      <c r="H274" t="inlineStr">
        <is>
          <t>potassium channel tetramerization domain containing 3</t>
        </is>
      </c>
      <c r="I274" t="inlineStr">
        <is>
          <t>KCTD3 is a gene that belongs to the potassium channel tetramerization-domain containing (KCTD) protein family. These proteins regulate the biophysical characteristics of ion channels. In mice, KCTD3 interacts with hyperpolarization-activated cyclic nucleotide-gated channel complex 3, increasing its cell surface expression and current density. Alternative splicing of KCTD3 results in multiple transcript variants.</t>
        </is>
      </c>
      <c r="J274" t="inlineStr">
        <is>
          <t>GO:0051260 protein homooligomerization;GO:0051259 protein complex oligomerization;GO:0065003 protein-containing complex assembly</t>
        </is>
      </c>
      <c r="K274" t="inlineStr">
        <is>
          <t>[GO:0065003] protein-containing complex assembly; [GO:0005886] plasma membrane</t>
        </is>
      </c>
      <c r="L274" t="inlineStr">
        <is>
          <t>GO:0005886 plasma membrane;GO:0071944 cell periphery;GO:0016020 membrane</t>
        </is>
      </c>
      <c r="M274" t="inlineStr"/>
      <c r="N274" t="inlineStr"/>
      <c r="O274" t="inlineStr">
        <is>
          <t>Predicted intracellular proteins</t>
        </is>
      </c>
      <c r="P274" t="inlineStr">
        <is>
          <t>Cytosol (Approved)</t>
        </is>
      </c>
      <c r="Q274" t="inlineStr"/>
      <c r="R274" t="inlineStr">
        <is>
          <t>There is limited information available on the disease implications of KCTD3. However, some studies have suggested that KCTD3 may play a role in neurological disorders such as epilepsy and schizophrenia. Targeted drug discovery efforts for KCTD3 are also limited, as the function of this gene is not well understood. Currently, there are no drugs on the market that specifically target KCTD3. However, there are drugs that target potassium channels, which KCTD3 is involved in regulating. For example, the drug amiodarone is used to treat cardiac arrhythmias by blocking potassium channels. Another drug, retigabine, activates potassium channels and is used to treat epilepsy. While these drugs do not directly target KCTD3, they demonstrate the potential for targeting potassium channels in the treatment of various diseases.</t>
        </is>
      </c>
      <c r="S274" t="inlineStr"/>
      <c r="T274" t="inlineStr"/>
      <c r="U274" t="inlineStr">
        <is>
          <t>0.0</t>
        </is>
      </c>
      <c r="V274" t="inlineStr">
        <is>
          <t>0.0</t>
        </is>
      </c>
      <c r="W274" t="inlineStr">
        <is>
          <t>0.0</t>
        </is>
      </c>
      <c r="X274" t="inlineStr">
        <is>
          <t>0.0</t>
        </is>
      </c>
      <c r="Y274" t="inlineStr">
        <is>
          <t>0.0</t>
        </is>
      </c>
      <c r="Z274" t="inlineStr">
        <is>
          <t>0.0</t>
        </is>
      </c>
      <c r="AA274" t="inlineStr">
        <is>
          <t>0.0</t>
        </is>
      </c>
      <c r="AB274" t="inlineStr">
        <is>
          <t>0.0</t>
        </is>
      </c>
      <c r="AC274" t="inlineStr">
        <is>
          <t>0.0</t>
        </is>
      </c>
      <c r="AD274" t="inlineStr">
        <is>
          <t>0.0</t>
        </is>
      </c>
      <c r="AE274" t="inlineStr">
        <is>
          <t>0.0</t>
        </is>
      </c>
      <c r="AF274" t="inlineStr">
        <is>
          <t>0.0</t>
        </is>
      </c>
      <c r="AG274" t="inlineStr">
        <is>
          <t>0.0</t>
        </is>
      </c>
      <c r="AH274" t="inlineStr">
        <is>
          <t>0.0</t>
        </is>
      </c>
      <c r="AI274" t="inlineStr">
        <is>
          <t>0.0</t>
        </is>
      </c>
      <c r="AJ274" t="inlineStr">
        <is>
          <t>0.0</t>
        </is>
      </c>
      <c r="AK274" t="inlineStr">
        <is>
          <t>0.0</t>
        </is>
      </c>
      <c r="AL274" t="inlineStr">
        <is>
          <t>0.0</t>
        </is>
      </c>
      <c r="AM274" t="inlineStr">
        <is>
          <t>0.0</t>
        </is>
      </c>
      <c r="AN274" t="inlineStr">
        <is>
          <t>0.0</t>
        </is>
      </c>
    </row>
    <row r="275">
      <c r="A275" t="inlineStr">
        <is>
          <t>Q5SYE7</t>
        </is>
      </c>
      <c r="B275" t="inlineStr">
        <is>
          <t>57224</t>
        </is>
      </c>
      <c r="C275" t="inlineStr">
        <is>
          <t>uniprot</t>
        </is>
      </c>
      <c r="D275" t="inlineStr">
        <is>
          <t>H. sapiens</t>
        </is>
      </c>
      <c r="E275" t="inlineStr">
        <is>
          <t>57224</t>
        </is>
      </c>
      <c r="F275" t="inlineStr">
        <is>
          <t>H. sapiens</t>
        </is>
      </c>
      <c r="G275" t="inlineStr">
        <is>
          <t>NHSL1</t>
        </is>
      </c>
      <c r="H275" t="inlineStr">
        <is>
          <t>NHS like 1</t>
        </is>
      </c>
      <c r="I275" t="inlineStr">
        <is>
          <t>NHSL1, also known as NHS-like 1, is a human gene that is predicted to play a role in cell differentiation. The exact function of NHSL1 is not yet fully understood, but it is believed to be involved in the development and maintenance of various tissues and organs in the body. NHSL1 is expressed in a variety of tissues, including the brain, heart, and skeletal muscle. Mutations in the NHSL1 gene have been associated with developmental disorders, including intellectual disability and autism spectrum disorder. Further research is needed to fully understand the role of NHSL1 in human biology and disease.</t>
        </is>
      </c>
      <c r="J275" t="inlineStr">
        <is>
          <t>GO:0030154 cell differentiation;GO:0048869 cellular developmental process;GO:0032502 developmental process</t>
        </is>
      </c>
      <c r="K275" t="inlineStr">
        <is>
          <t>[GO:0030154] cell differentiation</t>
        </is>
      </c>
      <c r="L275" t="inlineStr"/>
      <c r="M275" t="inlineStr"/>
      <c r="N275" t="inlineStr"/>
      <c r="O275" t="inlineStr">
        <is>
          <t>Predicted intracellular proteins</t>
        </is>
      </c>
      <c r="P275" t="inlineStr">
        <is>
          <t>Nuclear membrane (Approved); Additional: Nucleoplasm</t>
        </is>
      </c>
      <c r="Q275" t="inlineStr"/>
      <c r="R275" t="inlineStr">
        <is>
          <t>There is currently limited information available on the disease implications of NHSL1 mutations. However, studies have suggested that mutations in this gene may be associated with developmental disorders, including intellectual disability and autism spectrum disorder. Targeted drug discovery efforts for NHSL1 are also limited, as the exact function of the gene is not yet fully understood. There are currently no drugs on the market that specifically target NHSL1. However, there are drugs that have been approved for the treatment of developmental disorders, such as Risperidone and Aripiprazole, which may be used to manage symptoms associated with NHSL1 mutations. Further research is needed to fully understand the disease implications of NHSL1 mutations and to develop targeted therapies for these conditions.</t>
        </is>
      </c>
      <c r="S275" t="inlineStr"/>
      <c r="T275" t="inlineStr"/>
      <c r="U275" t="inlineStr">
        <is>
          <t>0.0</t>
        </is>
      </c>
      <c r="V275" t="inlineStr">
        <is>
          <t>0.0</t>
        </is>
      </c>
      <c r="W275" t="inlineStr">
        <is>
          <t>0.0</t>
        </is>
      </c>
      <c r="X275" t="inlineStr">
        <is>
          <t>0.0</t>
        </is>
      </c>
      <c r="Y275" t="inlineStr">
        <is>
          <t>0.0</t>
        </is>
      </c>
      <c r="Z275" t="inlineStr">
        <is>
          <t>0.0</t>
        </is>
      </c>
      <c r="AA275" t="inlineStr">
        <is>
          <t>0.0</t>
        </is>
      </c>
      <c r="AB275" t="inlineStr">
        <is>
          <t>0.0</t>
        </is>
      </c>
      <c r="AC275" t="inlineStr">
        <is>
          <t>0.0</t>
        </is>
      </c>
      <c r="AD275" t="inlineStr">
        <is>
          <t>0.0</t>
        </is>
      </c>
      <c r="AE275" t="inlineStr">
        <is>
          <t>0.0</t>
        </is>
      </c>
      <c r="AF275" t="inlineStr">
        <is>
          <t>0.0</t>
        </is>
      </c>
      <c r="AG275" t="inlineStr">
        <is>
          <t>0.0</t>
        </is>
      </c>
      <c r="AH275" t="inlineStr">
        <is>
          <t>0.0</t>
        </is>
      </c>
      <c r="AI275" t="inlineStr">
        <is>
          <t>0.0</t>
        </is>
      </c>
      <c r="AJ275" t="inlineStr">
        <is>
          <t>0.0</t>
        </is>
      </c>
      <c r="AK275" t="inlineStr">
        <is>
          <t>0.0</t>
        </is>
      </c>
      <c r="AL275" t="inlineStr">
        <is>
          <t>0.0</t>
        </is>
      </c>
      <c r="AM275" t="inlineStr">
        <is>
          <t>0.0</t>
        </is>
      </c>
      <c r="AN275" t="inlineStr">
        <is>
          <t>0.0</t>
        </is>
      </c>
    </row>
    <row r="276">
      <c r="A276" t="inlineStr">
        <is>
          <t>Q8IWD4</t>
        </is>
      </c>
      <c r="B276" t="inlineStr">
        <is>
          <t>150275</t>
        </is>
      </c>
      <c r="C276" t="inlineStr">
        <is>
          <t>uniprot</t>
        </is>
      </c>
      <c r="D276" t="inlineStr">
        <is>
          <t>H. sapiens</t>
        </is>
      </c>
      <c r="E276" t="inlineStr">
        <is>
          <t>150275</t>
        </is>
      </c>
      <c r="F276" t="inlineStr">
        <is>
          <t>H. sapiens</t>
        </is>
      </c>
      <c r="G276" t="inlineStr">
        <is>
          <t>CCDC117</t>
        </is>
      </c>
      <c r="H276" t="inlineStr">
        <is>
          <t>coiled-coil domain containing 117</t>
        </is>
      </c>
      <c r="I276" t="inlineStr">
        <is>
          <t>CCDC117 is a human gene that encodes a protein containing a coiled-coil domain. The function of this protein is not well understood, but it has been suggested to play a role in cell division and chromosome segregation. Mutations in CCDC117 have been associated with developmental disorders, including intellectual disability and facial dysmorphism. The protein is expressed in various tissues, including the brain, heart, and liver. Further research is needed to fully understand the function of CCDC117 and its role in human health and disease.</t>
        </is>
      </c>
      <c r="J276" t="inlineStr">
        <is>
          <t>GO:0045739 positive regulation of DNA repair;GO:0006282 regulation of DNA repair;GO:0051054 positive regulation of DNA metabolic process</t>
        </is>
      </c>
      <c r="K276" t="inlineStr">
        <is>
          <t>[GO:0043226] organelle; [GO:0005634] nucleus; [GO:0005856] cytoskeleton; [GO:0006281] DNA repair</t>
        </is>
      </c>
      <c r="L276" t="inlineStr">
        <is>
          <t>GO:0072686 mitotic spindle;GO:0005819 spindle;GO:0015630 microtubule cytoskeleton</t>
        </is>
      </c>
      <c r="M276" t="inlineStr">
        <is>
          <t>GO:0005515 protein binding;GO:0005488 binding;GO:0003674 molecular_function</t>
        </is>
      </c>
      <c r="N276" t="inlineStr"/>
      <c r="O276" t="inlineStr">
        <is>
          <t>Predicted intracellular proteins</t>
        </is>
      </c>
      <c r="P276" t="inlineStr">
        <is>
          <t>Nucleoplasm (Approved); Additional: Cytosol;Microtubules</t>
        </is>
      </c>
      <c r="Q276" t="inlineStr"/>
      <c r="R276" t="inlineStr">
        <is>
          <t>There is currently limited information available on the disease implications of CCDC117 mutations. However, studies have suggested that mutations in this gene may be associated with developmental disorders, including intellectual disability and facial dysmorphism. 
As the function of CCDC117 is not well understood, there are currently no targeted drug discovery efforts for this gene. 
There are also no drugs on the market that specifically target CCDC117. However, there are drugs that have been approved for the treatment of developmental disorders, such as intellectual disability, that may be relevant for individuals with CCDC117 mutations. For example, drugs such as methylphenidate and atomoxetine are commonly used to treat attention deficit hyperactivity disorder (ADHD), which is often associated with intellectual disability. Additionally, antipsychotic medications such as risperidone and aripiprazole may be used to treat behavioral symptoms associated with developmental disorders. However, it is important to note that these drugs are not specific to CCDC117 mutations and may have varying levels of effectiveness depending on the individual case.</t>
        </is>
      </c>
      <c r="S276" t="inlineStr"/>
      <c r="T276" t="inlineStr"/>
      <c r="U276" t="inlineStr">
        <is>
          <t>0.0</t>
        </is>
      </c>
      <c r="V276" t="inlineStr">
        <is>
          <t>0.0</t>
        </is>
      </c>
      <c r="W276" t="inlineStr">
        <is>
          <t>0.0</t>
        </is>
      </c>
      <c r="X276" t="inlineStr">
        <is>
          <t>0.0</t>
        </is>
      </c>
      <c r="Y276" t="inlineStr">
        <is>
          <t>0.0</t>
        </is>
      </c>
      <c r="Z276" t="inlineStr">
        <is>
          <t>1.0</t>
        </is>
      </c>
      <c r="AA276" t="inlineStr">
        <is>
          <t>0.0</t>
        </is>
      </c>
      <c r="AB276" t="inlineStr">
        <is>
          <t>0.0</t>
        </is>
      </c>
      <c r="AC276" t="inlineStr">
        <is>
          <t>0.0</t>
        </is>
      </c>
      <c r="AD276" t="inlineStr">
        <is>
          <t>0.0</t>
        </is>
      </c>
      <c r="AE276" t="inlineStr">
        <is>
          <t>0.0</t>
        </is>
      </c>
      <c r="AF276" t="inlineStr">
        <is>
          <t>0.0</t>
        </is>
      </c>
      <c r="AG276" t="inlineStr">
        <is>
          <t>0.0</t>
        </is>
      </c>
      <c r="AH276" t="inlineStr">
        <is>
          <t>0.0</t>
        </is>
      </c>
      <c r="AI276" t="inlineStr">
        <is>
          <t>0.0</t>
        </is>
      </c>
      <c r="AJ276" t="inlineStr">
        <is>
          <t>0.0</t>
        </is>
      </c>
      <c r="AK276" t="inlineStr">
        <is>
          <t>0.0</t>
        </is>
      </c>
      <c r="AL276" t="inlineStr">
        <is>
          <t>0.0</t>
        </is>
      </c>
      <c r="AM276" t="inlineStr">
        <is>
          <t>0.0</t>
        </is>
      </c>
      <c r="AN276" t="inlineStr">
        <is>
          <t>0.0</t>
        </is>
      </c>
    </row>
    <row r="277">
      <c r="A277" t="inlineStr">
        <is>
          <t>Q9Y4X4</t>
        </is>
      </c>
      <c r="B277" t="inlineStr">
        <is>
          <t>11278</t>
        </is>
      </c>
      <c r="C277" t="inlineStr">
        <is>
          <t>uniprot</t>
        </is>
      </c>
      <c r="D277" t="inlineStr">
        <is>
          <t>H. sapiens</t>
        </is>
      </c>
      <c r="E277" t="inlineStr">
        <is>
          <t>11278</t>
        </is>
      </c>
      <c r="F277" t="inlineStr">
        <is>
          <t>H. sapiens</t>
        </is>
      </c>
      <c r="G277" t="inlineStr">
        <is>
          <t>KLF12</t>
        </is>
      </c>
      <c r="H277" t="inlineStr">
        <is>
          <t>KLF transcription factor 12</t>
        </is>
      </c>
      <c r="I277" t="inlineStr">
        <is>
          <t>KLF12 is a gene that encodes for a Kruppel-like zinc finger protein, which is a transcription factor that can repress the expression of the Activator protein-2 alpha (AP-2 alpha) gene by binding to a specific site in the AP-2 alpha gene promoter. This repression requires binding with a corepressor, CtBP1. AP-2 alpha is an important regulator of gene expression during vertebrate development and carcinogenesis. KLF12 is involved in various biological processes, including cell differentiation, proliferation, and apoptosis. Two different isoforms of KLF12 have been identified.</t>
        </is>
      </c>
      <c r="J277" t="inlineStr">
        <is>
          <t>GO:0000122 negative regulation of transcription by RNA polymerase II;GO:0045944 positive regulation of transcription by RNA polymerase II;GO:0045892 negative regulation of DNA-templated transcription</t>
        </is>
      </c>
      <c r="K277" t="inlineStr">
        <is>
          <t>[GO:0043226] organelle; [GO:0005634] nucleus; [GO:0005654] nucleoplasm; [GO:0005829] cytosol; [GO:0003677] DNA binding; [GO:0006351] DNA-templated transcription; [GO:0006355] regulation of DNA-templated transcription; [GO:0140110] transcription regulator activity; [GO:0005694] chromosome</t>
        </is>
      </c>
      <c r="L277" t="inlineStr">
        <is>
          <t>GO:0000785 chromatin;GO:0005694 chromosome;GO:0043232 intracellular membraneless organelle</t>
        </is>
      </c>
      <c r="M277" t="inlineStr">
        <is>
          <t>GO:0001227 DNA-binding transcription repressor activity, RNA polymerase II-specific;GO:0001217 DNA-binding transcription repressor activity;GO:0000978 RNA polymerase II cis-regulatory region sequence-specific DNA binding</t>
        </is>
      </c>
      <c r="N277" t="inlineStr"/>
      <c r="O277" t="inlineStr">
        <is>
          <t>Predicted intracellular proteins; Transcription factors:Zinc-coordinating DNA-binding domains</t>
        </is>
      </c>
      <c r="P277" t="inlineStr">
        <is>
          <t>Nucleoplasm (Approved); Additional: Cytosol</t>
        </is>
      </c>
      <c r="Q277" t="inlineStr"/>
      <c r="R277" t="inlineStr">
        <is>
          <t>There is limited information available on the disease implications of KLF12. However, some studies have suggested that KLF12 may play a role in cancer development and progression. For example, KLF12 has been found to be downregulated in various types of cancer, including breast, lung, and gastric cancer. Additionally, KLF12 has been shown to inhibit the growth and invasion of cancer cells in vitro and in vivo, suggesting that it may have potential as a therapeutic target for cancer treatment.
There are currently no targeted drug discovery efforts specifically focused on KLF12. However, there are several drugs on the market that target other transcription factors, which may have similar mechanisms of action to KLF12. For example, the drug tamoxifen is used to treat breast cancer by targeting the estrogen receptor, which is a transcription factor that regulates the expression of genes involved in cell growth and division. Similarly, the drug bortezomib targets the transcription factor NF-kappaB, which is involved in the regulation of immune responses and cell survival.
Overall, while there is limited information available on the disease implications of KLF12, its potential role in cancer development and progression suggests that it may have therapeutic potential as a target for cancer treatment. However, further research is needed to fully understand the mechanisms underlying KLF12's effects on cancer cells and to develop targeted therapies that can effectively modulate its activity.</t>
        </is>
      </c>
      <c r="S277" t="inlineStr"/>
      <c r="T277" t="inlineStr"/>
      <c r="U277" t="inlineStr">
        <is>
          <t>0.0</t>
        </is>
      </c>
      <c r="V277" t="inlineStr">
        <is>
          <t>0.0</t>
        </is>
      </c>
      <c r="W277" t="inlineStr">
        <is>
          <t>0.0</t>
        </is>
      </c>
      <c r="X277" t="inlineStr">
        <is>
          <t>0.0</t>
        </is>
      </c>
      <c r="Y277" t="inlineStr">
        <is>
          <t>0.0</t>
        </is>
      </c>
      <c r="Z277" t="inlineStr">
        <is>
          <t>0.0</t>
        </is>
      </c>
      <c r="AA277" t="inlineStr">
        <is>
          <t>0.0</t>
        </is>
      </c>
      <c r="AB277" t="inlineStr">
        <is>
          <t>0.0</t>
        </is>
      </c>
      <c r="AC277" t="inlineStr">
        <is>
          <t>0.0</t>
        </is>
      </c>
      <c r="AD277" t="inlineStr">
        <is>
          <t>0.0</t>
        </is>
      </c>
      <c r="AE277" t="inlineStr">
        <is>
          <t>0.0</t>
        </is>
      </c>
      <c r="AF277" t="inlineStr">
        <is>
          <t>0.0</t>
        </is>
      </c>
      <c r="AG277" t="inlineStr">
        <is>
          <t>0.0</t>
        </is>
      </c>
      <c r="AH277" t="inlineStr">
        <is>
          <t>0.0</t>
        </is>
      </c>
      <c r="AI277" t="inlineStr">
        <is>
          <t>0.0</t>
        </is>
      </c>
      <c r="AJ277" t="inlineStr">
        <is>
          <t>0.0</t>
        </is>
      </c>
      <c r="AK277" t="inlineStr">
        <is>
          <t>0.0</t>
        </is>
      </c>
      <c r="AL277" t="inlineStr">
        <is>
          <t>0.0</t>
        </is>
      </c>
      <c r="AM277" t="inlineStr">
        <is>
          <t>0.0</t>
        </is>
      </c>
      <c r="AN277" t="inlineStr">
        <is>
          <t>0.0</t>
        </is>
      </c>
    </row>
    <row r="278">
      <c r="A278" t="inlineStr">
        <is>
          <t>Q9BYG5</t>
        </is>
      </c>
      <c r="B278" t="inlineStr">
        <is>
          <t>84612</t>
        </is>
      </c>
      <c r="C278" t="inlineStr">
        <is>
          <t>uniprot</t>
        </is>
      </c>
      <c r="D278" t="inlineStr">
        <is>
          <t>H. sapiens</t>
        </is>
      </c>
      <c r="E278" t="inlineStr">
        <is>
          <t>84612</t>
        </is>
      </c>
      <c r="F278" t="inlineStr">
        <is>
          <t>H. sapiens</t>
        </is>
      </c>
      <c r="G278" t="inlineStr">
        <is>
          <t>PARD6B</t>
        </is>
      </c>
      <c r="H278" t="inlineStr">
        <is>
          <t>par-6 family cell polarity regulator beta</t>
        </is>
      </c>
      <c r="I278" t="inlineStr">
        <is>
          <t>PARD6B is a gene that belongs to the PAR6 family and encodes a protein with three domains: a PSD95/Discs-large/ZO1 (PDZ) domain, an OPR domain, and a semi-Cdc42/Rac interactive binding (CRIB) domain. This gene is involved in the regulation of cell division and cell polarization processes as a member of a multi-protein complex. The protein encoded by PARD6B is located in the cytoplasm and plays a role in asymmetrical cell division. This gene is important for the proper development and function of various tissues and organs in the body.</t>
        </is>
      </c>
      <c r="J278" t="inlineStr">
        <is>
          <t>GO:0045197 establishment or maintenance of epithelial cell apical/basal polarity;GO:0035088 establishment or maintenance of apical/basal cell polarity;GO:0061245 establishment or maintenance of bipolar cell polarity</t>
        </is>
      </c>
      <c r="K278" t="inlineStr">
        <is>
          <t>[GO:0005829] cytosol; [GO:0005886] plasma membrane; [GO:0043226] organelle; [GO:0005634] nucleus; [GO:0048856] anatomical structure development; [GO:0030154] cell differentiation; [GO:0007163] establishment or maintenance of cell polarity; [GO:0005576] extracellular region; [GO:0005615] extracellular space; [GO:0065003] protein-containing complex assembly; [GO:0048870] cell motility; [GO:0007010] cytoskeleton organization; [GO:0034330] cell junction organization</t>
        </is>
      </c>
      <c r="L278" t="inlineStr">
        <is>
          <t>GO:0120157 PAR polarity complex;GO:0005923 bicellular tight junction;GO:0070160 tight junction</t>
        </is>
      </c>
      <c r="M278" t="inlineStr">
        <is>
          <t>GO:0005515 protein binding;GO:0005488 binding;GO:0003674 molecular_function</t>
        </is>
      </c>
      <c r="N278" t="inlineStr"/>
      <c r="O278" t="inlineStr">
        <is>
          <t>Predicted intracellular proteins</t>
        </is>
      </c>
      <c r="P278" t="inlineStr">
        <is>
          <t>Cell Junctions;Cytosol (Supported); Additional: Plasma membrane</t>
        </is>
      </c>
      <c r="Q278" t="inlineStr"/>
      <c r="R278" t="inlineStr">
        <is>
          <t>Mutations in the PARD6B gene have been associated with various diseases, including cancer, neurodevelopmental disorders, and cardiovascular diseases. For example, studies have shown that PARD6B is overexpressed in several types of cancer, including breast, lung, and ovarian cancer, and its overexpression is associated with poor prognosis. Therefore, PARD6B has been identified as a potential therapeutic target for cancer treatment. Several drug discovery efforts have been made to target PARD6B, including the development of small molecule inhibitors and monoclonal antibodies. However, there are currently no drugs on the market that specifically target PARD6B. Nonetheless, some drugs that indirectly affect PARD6B signaling, such as the anti-cancer drug paclitaxel, have been successful in treating cancer patients. Further research is needed to fully understand the role of PARD6B in disease and to develop targeted therapies for its associated disorders.</t>
        </is>
      </c>
      <c r="S278" t="inlineStr"/>
      <c r="T278" t="inlineStr"/>
      <c r="U278" t="inlineStr">
        <is>
          <t>0.0</t>
        </is>
      </c>
      <c r="V278" t="inlineStr">
        <is>
          <t>0.0</t>
        </is>
      </c>
      <c r="W278" t="inlineStr">
        <is>
          <t>0.0</t>
        </is>
      </c>
      <c r="X278" t="inlineStr">
        <is>
          <t>0.0</t>
        </is>
      </c>
      <c r="Y278" t="inlineStr">
        <is>
          <t>1.0</t>
        </is>
      </c>
      <c r="Z278" t="inlineStr">
        <is>
          <t>1.0</t>
        </is>
      </c>
      <c r="AA278" t="inlineStr">
        <is>
          <t>0.0</t>
        </is>
      </c>
      <c r="AB278" t="inlineStr">
        <is>
          <t>0.0</t>
        </is>
      </c>
      <c r="AC278" t="inlineStr">
        <is>
          <t>0.0</t>
        </is>
      </c>
      <c r="AD278" t="inlineStr">
        <is>
          <t>0.0</t>
        </is>
      </c>
      <c r="AE278" t="inlineStr">
        <is>
          <t>0.0</t>
        </is>
      </c>
      <c r="AF278" t="inlineStr">
        <is>
          <t>0.0</t>
        </is>
      </c>
      <c r="AG278" t="inlineStr">
        <is>
          <t>0.0</t>
        </is>
      </c>
      <c r="AH278" t="inlineStr">
        <is>
          <t>1.0</t>
        </is>
      </c>
      <c r="AI278" t="inlineStr">
        <is>
          <t>1.0</t>
        </is>
      </c>
      <c r="AJ278" t="inlineStr">
        <is>
          <t>0.0</t>
        </is>
      </c>
      <c r="AK278" t="inlineStr">
        <is>
          <t>0.0</t>
        </is>
      </c>
      <c r="AL278" t="inlineStr">
        <is>
          <t>0.0</t>
        </is>
      </c>
      <c r="AM278" t="inlineStr">
        <is>
          <t>0.0</t>
        </is>
      </c>
      <c r="AN278" t="inlineStr">
        <is>
          <t>1.0</t>
        </is>
      </c>
    </row>
    <row r="279">
      <c r="A279" t="inlineStr">
        <is>
          <t>Q6F5E8</t>
        </is>
      </c>
      <c r="B279" t="inlineStr">
        <is>
          <t>146206</t>
        </is>
      </c>
      <c r="C279" t="inlineStr">
        <is>
          <t>uniprot</t>
        </is>
      </c>
      <c r="D279" t="inlineStr">
        <is>
          <t>H. sapiens</t>
        </is>
      </c>
      <c r="E279" t="inlineStr">
        <is>
          <t>146206</t>
        </is>
      </c>
      <c r="F279" t="inlineStr">
        <is>
          <t>H. sapiens</t>
        </is>
      </c>
      <c r="G279" t="inlineStr">
        <is>
          <t>CARMIL2</t>
        </is>
      </c>
      <c r="H279" t="inlineStr">
        <is>
          <t>capping protein regulator and myosin 1 linker 2</t>
        </is>
      </c>
      <c r="I279" t="inlineStr">
        <is>
          <t>CARMIL2 is a gene that belongs to the CARMIL family of proteins. It interacts with and negatively regulates the capping protein, which is involved in cell migration. The gene is also associated with human psoriasis, as reduced expression has been observed in patients. Mutations in CARMIL2 can cause a human immunodeficiency syndrome characterized by smooth muscle tumors and impaired T-cell function.</t>
        </is>
      </c>
      <c r="J279" t="inlineStr">
        <is>
          <t>GO:2000813 negative regulation of barbed-end actin filament capping;GO:2000812 regulation of barbed-end actin filament capping;GO:0090091 positive regulation of extracellular matrix disassembly</t>
        </is>
      </c>
      <c r="K279" t="inlineStr">
        <is>
          <t>[GO:0043226] organelle; [GO:0005856] cytoskeleton; [GO:0005886] plasma membrane; [GO:0007163] establishment or maintenance of cell polarity; [GO:0008289] lipid binding; [GO:0048870] cell motility; [GO:0048856] anatomical structure development; [GO:0042060] wound healing; [GO:0030198] extracellular matrix organization; [GO:0007010] cytoskeleton organization; [GO:0031410] cytoplasmic vesicle; [GO:0005768] endosome; [GO:0065003] protein-containing complex assembly</t>
        </is>
      </c>
      <c r="L279" t="inlineStr">
        <is>
          <t>GO:0044352 pinosome;GO:0044354 macropinosome;GO:0031234 extrinsic component of cytoplasmic side of plasma membrane</t>
        </is>
      </c>
      <c r="M279" t="inlineStr">
        <is>
          <t>GO:0005543 phospholipid binding;GO:0008289 lipid binding;GO:0044877 protein-containing complex binding</t>
        </is>
      </c>
      <c r="N279" t="inlineStr"/>
      <c r="O279" t="inlineStr">
        <is>
          <t>Disease related genes; Predicted intracellular proteins</t>
        </is>
      </c>
      <c r="P279" t="inlineStr"/>
      <c r="Q279" t="inlineStr"/>
      <c r="R279" t="inlineStr">
        <is>
          <t>There are currently no targeted drug discovery efforts specifically focused on CARMIL2. However, its involvement in psoriasis and immunodeficiency syndromes suggests that it could be a potential target for drug development. In terms of successful drugs on the market, there are currently no drugs that directly target CARMIL2. However, there are several drugs that are used to treat psoriasis, such as methotrexate, cyclosporine, and biologic agents like adalimumab and ustekinumab. These drugs target various aspects of the immune system and have been shown to be effective in reducing symptoms of psoriasis. For immunodeficiency syndromes, treatment typically involves immunoglobulin replacement therapy and/or bone marrow transplantation.</t>
        </is>
      </c>
      <c r="S279" t="inlineStr"/>
      <c r="T279" t="inlineStr"/>
      <c r="U279" t="inlineStr">
        <is>
          <t>0.0</t>
        </is>
      </c>
      <c r="V279" t="inlineStr">
        <is>
          <t>0.0</t>
        </is>
      </c>
      <c r="W279" t="inlineStr">
        <is>
          <t>0.0</t>
        </is>
      </c>
      <c r="X279" t="inlineStr">
        <is>
          <t>0.0</t>
        </is>
      </c>
      <c r="Y279" t="inlineStr">
        <is>
          <t>0.0</t>
        </is>
      </c>
      <c r="Z279" t="inlineStr">
        <is>
          <t>0.0</t>
        </is>
      </c>
      <c r="AA279" t="inlineStr">
        <is>
          <t>0.0</t>
        </is>
      </c>
      <c r="AB279" t="inlineStr">
        <is>
          <t>0.0</t>
        </is>
      </c>
      <c r="AC279" t="inlineStr">
        <is>
          <t>1.0</t>
        </is>
      </c>
      <c r="AD279" t="inlineStr">
        <is>
          <t>1.0</t>
        </is>
      </c>
      <c r="AE279" t="inlineStr">
        <is>
          <t>1.0</t>
        </is>
      </c>
      <c r="AF279" t="inlineStr">
        <is>
          <t>0.0</t>
        </is>
      </c>
      <c r="AG279" t="inlineStr">
        <is>
          <t>0.0</t>
        </is>
      </c>
      <c r="AH279" t="inlineStr">
        <is>
          <t>0.0</t>
        </is>
      </c>
      <c r="AI279" t="inlineStr">
        <is>
          <t>0.0</t>
        </is>
      </c>
      <c r="AJ279" t="inlineStr">
        <is>
          <t>0.0</t>
        </is>
      </c>
      <c r="AK279" t="inlineStr">
        <is>
          <t>0.0</t>
        </is>
      </c>
      <c r="AL279" t="inlineStr">
        <is>
          <t>0.0</t>
        </is>
      </c>
      <c r="AM279" t="inlineStr">
        <is>
          <t>0.0</t>
        </is>
      </c>
      <c r="AN279" t="inlineStr">
        <is>
          <t>0.0</t>
        </is>
      </c>
    </row>
    <row r="280">
      <c r="A280" t="inlineStr">
        <is>
          <t>P49746</t>
        </is>
      </c>
      <c r="B280" t="inlineStr">
        <is>
          <t>7059</t>
        </is>
      </c>
      <c r="C280" t="inlineStr">
        <is>
          <t>uniprot</t>
        </is>
      </c>
      <c r="D280" t="inlineStr">
        <is>
          <t>H. sapiens</t>
        </is>
      </c>
      <c r="E280" t="inlineStr">
        <is>
          <t>7059</t>
        </is>
      </c>
      <c r="F280" t="inlineStr">
        <is>
          <t>H. sapiens</t>
        </is>
      </c>
      <c r="G280" t="inlineStr">
        <is>
          <t>THBS3</t>
        </is>
      </c>
      <c r="H280" t="inlineStr">
        <is>
          <t>thrombospondin 3</t>
        </is>
      </c>
      <c r="I280" t="inlineStr">
        <is>
          <t>THBS3 is a gene that encodes a protein belonging to the thrombospondin family. This family of proteins are glycoproteins that play a role in cell-to-cell and cell-to-matrix interactions. The THBS3 protein forms a pentameric molecule that is linked by a single disulfide bond. This gene shares a promoter with metaxin 1 and can produce both coding and non-coding transcript variants through alternate splicing.</t>
        </is>
      </c>
      <c r="J280" t="inlineStr">
        <is>
          <t>GO:0060346 bone trabecula formation;GO:0061430 bone trabecula morphogenesis;GO:0043931 ossification involved in bone maturation</t>
        </is>
      </c>
      <c r="K280" t="inlineStr">
        <is>
          <t>[GO:0005576] extracellular region; [GO:0007155] cell adhesion; [GO:0031012] extracellular matrix; [GO:0030312] external encapsulating structure; [GO:0005198] structural molecule activity; [GO:0048856] anatomical structure development</t>
        </is>
      </c>
      <c r="L280" t="inlineStr">
        <is>
          <t>GO:0031012 extracellular matrix;GO:0030312 external encapsulating structure;GO:0048471 perinuclear region of cytoplasm</t>
        </is>
      </c>
      <c r="M280" t="inlineStr">
        <is>
          <t>GO:0008201 heparin binding;GO:0005201 extracellular matrix structural constituent;GO:0005539 glycosaminoglycan binding</t>
        </is>
      </c>
      <c r="N280" t="inlineStr"/>
      <c r="O280" t="inlineStr">
        <is>
          <t>Predicted secreted proteins; Predicted intracellular proteins</t>
        </is>
      </c>
      <c r="P280" t="inlineStr">
        <is>
          <t>Vesicles (Approved)</t>
        </is>
      </c>
      <c r="Q280" t="inlineStr"/>
      <c r="R280" t="inlineStr">
        <is>
          <t>Research on THBS3 has suggested its involvement in various diseases, including cancer, cardiovascular diseases, and neurological disorders. In cancer, THBS3 has been shown to promote tumor growth and metastasis, making it a potential target for cancer therapy. In cardiovascular diseases, THBS3 has been linked to atherosclerosis and vascular remodeling, and its inhibition has been shown to reduce plaque formation and improve vascular function. In neurological disorders, THBS3 has been implicated in Alzheimer's disease and stroke, and its inhibition has been shown to improve cognitive function and reduce brain damage.
Several drug discovery efforts have targeted THBS3, including the development of small molecule inhibitors and monoclonal antibodies. One example is ABT-510, a synthetic peptide derived from the THBS1 protein that inhibits angiogenesis and tumor growth by binding to THBS3. Another example is the monoclonal antibody ABT-898, which targets THBS3 and has shown promising results in preclinical studies for the treatment of cancer.
Currently, there are no drugs on the market specifically targeting THBS3. However, the potential therapeutic benefits of targeting THBS3 make it an attractive target for drug discovery efforts. Further research is needed to fully understand the role of THBS3 in disease and to develop effective therapies targeting this protein.</t>
        </is>
      </c>
      <c r="S280" t="inlineStr">
        <is>
          <t>(M3008)NABA ECM GLYCOPROTEINS; (M5884)NABA CORE MATRISOME; (M5889)NABA MATRISOME</t>
        </is>
      </c>
      <c r="T280" t="inlineStr">
        <is>
          <t>(M5915)HALLMARK APICAL JUNCTION</t>
        </is>
      </c>
      <c r="U280" t="inlineStr">
        <is>
          <t>0.0</t>
        </is>
      </c>
      <c r="V280" t="inlineStr">
        <is>
          <t>1.0</t>
        </is>
      </c>
      <c r="W280" t="inlineStr">
        <is>
          <t>0.0</t>
        </is>
      </c>
      <c r="X280" t="inlineStr">
        <is>
          <t>0.0</t>
        </is>
      </c>
      <c r="Y280" t="inlineStr">
        <is>
          <t>0.0</t>
        </is>
      </c>
      <c r="Z280" t="inlineStr">
        <is>
          <t>0.0</t>
        </is>
      </c>
      <c r="AA280" t="inlineStr">
        <is>
          <t>0.0</t>
        </is>
      </c>
      <c r="AB280" t="inlineStr">
        <is>
          <t>0.0</t>
        </is>
      </c>
      <c r="AC280" t="inlineStr">
        <is>
          <t>0.0</t>
        </is>
      </c>
      <c r="AD280" t="inlineStr">
        <is>
          <t>0.0</t>
        </is>
      </c>
      <c r="AE280" t="inlineStr">
        <is>
          <t>0.0</t>
        </is>
      </c>
      <c r="AF280" t="inlineStr">
        <is>
          <t>0.0</t>
        </is>
      </c>
      <c r="AG280" t="inlineStr">
        <is>
          <t>1.0</t>
        </is>
      </c>
      <c r="AH280" t="inlineStr">
        <is>
          <t>0.0</t>
        </is>
      </c>
      <c r="AI280" t="inlineStr">
        <is>
          <t>0.0</t>
        </is>
      </c>
      <c r="AJ280" t="inlineStr">
        <is>
          <t>0.0</t>
        </is>
      </c>
      <c r="AK280" t="inlineStr">
        <is>
          <t>0.0</t>
        </is>
      </c>
      <c r="AL280" t="inlineStr">
        <is>
          <t>0.0</t>
        </is>
      </c>
      <c r="AM280" t="inlineStr">
        <is>
          <t>1.0</t>
        </is>
      </c>
      <c r="AN280" t="inlineStr">
        <is>
          <t>0.0</t>
        </is>
      </c>
    </row>
    <row r="281">
      <c r="A281" t="inlineStr">
        <is>
          <t>Q8N5W9</t>
        </is>
      </c>
      <c r="B281" t="inlineStr">
        <is>
          <t>359845</t>
        </is>
      </c>
      <c r="C281" t="inlineStr">
        <is>
          <t>uniprot</t>
        </is>
      </c>
      <c r="D281" t="inlineStr">
        <is>
          <t>H. sapiens</t>
        </is>
      </c>
      <c r="E281" t="inlineStr">
        <is>
          <t>359845</t>
        </is>
      </c>
      <c r="F281" t="inlineStr">
        <is>
          <t>H. sapiens</t>
        </is>
      </c>
      <c r="G281" t="inlineStr">
        <is>
          <t>RFLNB</t>
        </is>
      </c>
      <c r="H281" t="inlineStr">
        <is>
          <t>refilin B</t>
        </is>
      </c>
      <c r="I281" t="inlineStr">
        <is>
          <t>RFLNB, also known as refilin B, is a human gene that is involved in various biological processes, including the organization of actin filament bundles, negative regulation of bone mineralization, and negative regulation of chondrocyte development. It is predicted to act upstream of or within actin cytoskeleton organization and epithelial to mesenchymal transition. RFLNB is located in the actin cytoskeleton and is active in actin filament bundle. Its main function is to enable filamin binding activity. This information is provided by the Alliance of Genome Resources as of April 2022.</t>
        </is>
      </c>
      <c r="J281" t="inlineStr">
        <is>
          <t>GO:0061182 negative regulation of chondrocyte development;GO:1900158 negative regulation of bone mineralization involved in bone maturation;GO:0061181 regulation of chondrocyte development</t>
        </is>
      </c>
      <c r="K281" t="inlineStr">
        <is>
          <t>[GO:0008092] cytoskeletal protein binding; [GO:0048856] anatomical structure development; [GO:0030154] cell differentiation; [GO:0007010] cytoskeleton organization; [GO:0043226] organelle; [GO:0005856] cytoskeleton</t>
        </is>
      </c>
      <c r="L281" t="inlineStr">
        <is>
          <t>GO:0032432 actin filament bundle;GO:0015629 actin cytoskeleton;GO:0005856 cytoskeleton</t>
        </is>
      </c>
      <c r="M281" t="inlineStr">
        <is>
          <t>GO:0031005 filamin binding;GO:0008092 cytoskeletal protein binding;GO:0005515 protein binding</t>
        </is>
      </c>
      <c r="N281" t="inlineStr"/>
      <c r="O281" t="inlineStr">
        <is>
          <t>Predicted intracellular proteins</t>
        </is>
      </c>
      <c r="P281" t="inlineStr">
        <is>
          <t>Actin filaments (Approved); Additional: Cytosol;Plasma membrane</t>
        </is>
      </c>
      <c r="Q281" t="inlineStr"/>
      <c r="R281" t="inlineStr">
        <is>
          <t>There is limited information available on the disease implications of RFLNB. However, recent studies have suggested that mutations in RFLNB may be associated with certain types of cancer, including breast cancer and hepatocellular carcinoma. Targeted drug discovery efforts for RFLNB are also limited, as the gene is not currently considered a major drug target. However, there are ongoing efforts to develop drugs that target the actin cytoskeleton and its associated proteins, which may indirectly affect RFLNB activity. Examples of successful drugs that target the actin cytoskeleton include cytochalasin D, latrunculin A, and jasplakinolide, which have been used in research to study actin dynamics and cytoskeletal organization. However, these drugs have not yet been approved for clinical use.</t>
        </is>
      </c>
      <c r="S281" t="inlineStr"/>
      <c r="T281" t="inlineStr"/>
      <c r="U281" t="inlineStr">
        <is>
          <t>0.0</t>
        </is>
      </c>
      <c r="V281" t="inlineStr">
        <is>
          <t>0.0</t>
        </is>
      </c>
      <c r="W281" t="inlineStr">
        <is>
          <t>0.0</t>
        </is>
      </c>
      <c r="X281" t="inlineStr">
        <is>
          <t>0.0</t>
        </is>
      </c>
      <c r="Y281" t="inlineStr">
        <is>
          <t>0.0</t>
        </is>
      </c>
      <c r="Z281" t="inlineStr">
        <is>
          <t>0.0</t>
        </is>
      </c>
      <c r="AA281" t="inlineStr">
        <is>
          <t>0.0</t>
        </is>
      </c>
      <c r="AB281" t="inlineStr">
        <is>
          <t>0.0</t>
        </is>
      </c>
      <c r="AC281" t="inlineStr">
        <is>
          <t>0.0</t>
        </is>
      </c>
      <c r="AD281" t="inlineStr">
        <is>
          <t>0.0</t>
        </is>
      </c>
      <c r="AE281" t="inlineStr">
        <is>
          <t>1.0</t>
        </is>
      </c>
      <c r="AF281" t="inlineStr">
        <is>
          <t>0.0</t>
        </is>
      </c>
      <c r="AG281" t="inlineStr">
        <is>
          <t>0.0</t>
        </is>
      </c>
      <c r="AH281" t="inlineStr">
        <is>
          <t>0.0</t>
        </is>
      </c>
      <c r="AI281" t="inlineStr">
        <is>
          <t>0.0</t>
        </is>
      </c>
      <c r="AJ281" t="inlineStr">
        <is>
          <t>0.0</t>
        </is>
      </c>
      <c r="AK281" t="inlineStr">
        <is>
          <t>0.0</t>
        </is>
      </c>
      <c r="AL281" t="inlineStr">
        <is>
          <t>0.0</t>
        </is>
      </c>
      <c r="AM281" t="inlineStr">
        <is>
          <t>0.0</t>
        </is>
      </c>
      <c r="AN281" t="inlineStr">
        <is>
          <t>0.0</t>
        </is>
      </c>
    </row>
    <row r="282">
      <c r="A282" t="inlineStr">
        <is>
          <t>Q7Z5L2</t>
        </is>
      </c>
      <c r="B282" t="inlineStr">
        <is>
          <t>27291</t>
        </is>
      </c>
      <c r="C282" t="inlineStr">
        <is>
          <t>uniprot</t>
        </is>
      </c>
      <c r="D282" t="inlineStr">
        <is>
          <t>H. sapiens</t>
        </is>
      </c>
      <c r="E282" t="inlineStr">
        <is>
          <t>27291</t>
        </is>
      </c>
      <c r="F282" t="inlineStr">
        <is>
          <t>H. sapiens</t>
        </is>
      </c>
      <c r="G282" t="inlineStr">
        <is>
          <t>R3HCC1L</t>
        </is>
      </c>
      <c r="H282" t="inlineStr">
        <is>
          <t>R3H domain and coiled-coil containing 1 like</t>
        </is>
      </c>
      <c r="I282" t="inlineStr">
        <is>
          <t>R3HCC1L is a human gene that encodes a protein containing both R3H domain and coiled-coil structures. It has been found to colocalize with the exon-exon junction complex, which is involved in RNA splicing and quality control. The function of R3HCC1L is not yet fully understood, but it may play a role in regulating RNA processing or other cellular processes. Further research is needed to fully elucidate the function of this gene and its potential implications for human health and disease.</t>
        </is>
      </c>
      <c r="J282" t="inlineStr"/>
      <c r="K282" t="inlineStr">
        <is>
          <t>[GO:0043226] organelle; [GO:0005634] nucleus</t>
        </is>
      </c>
      <c r="L282" t="inlineStr">
        <is>
          <t>GO:0035145 exon-exon junction complex;GO:0140513 nuclear protein-containing complex;GO:0032991 protein-containing complex</t>
        </is>
      </c>
      <c r="M282" t="inlineStr">
        <is>
          <t>GO:0005515 protein binding;GO:0005488 binding;GO:0003674 molecular_function</t>
        </is>
      </c>
      <c r="N282" t="inlineStr"/>
      <c r="O282" t="inlineStr">
        <is>
          <t>Predicted intracellular proteins</t>
        </is>
      </c>
      <c r="P282" t="inlineStr">
        <is>
          <t>Nuclear speckles;Nucleoplasm (Approved)</t>
        </is>
      </c>
      <c r="Q282" t="inlineStr"/>
      <c r="R282" t="inlineStr">
        <is>
          <t>There is currently limited information available on the disease implications of R3HCC1L. However, some studies have suggested that mutations in this gene may be associated with certain types of cancer, including breast and ovarian cancer. Targeted drug discovery efforts for R3HCC1L are also limited, as the function of this gene is not yet fully understood. There are currently no drugs on the market that specifically target R3HCC1L. However, there are several drugs that target RNA splicing, which is a process that R3HCC1L is thought to be involved in. Examples of such drugs include Spliceostatin A and Pladienolide B, which have shown promise in preclinical studies for the treatment of various types of cancer. Further research is needed to determine the potential therapeutic applications of targeting R3HCC1L or related pathways.</t>
        </is>
      </c>
      <c r="S282" t="inlineStr"/>
      <c r="T282" t="inlineStr"/>
      <c r="U282" t="inlineStr">
        <is>
          <t>0.0</t>
        </is>
      </c>
      <c r="V282" t="inlineStr">
        <is>
          <t>0.0</t>
        </is>
      </c>
      <c r="W282" t="inlineStr">
        <is>
          <t>0.0</t>
        </is>
      </c>
      <c r="X282" t="inlineStr">
        <is>
          <t>0.0</t>
        </is>
      </c>
      <c r="Y282" t="inlineStr">
        <is>
          <t>0.0</t>
        </is>
      </c>
      <c r="Z282" t="inlineStr">
        <is>
          <t>0.0</t>
        </is>
      </c>
      <c r="AA282" t="inlineStr">
        <is>
          <t>0.0</t>
        </is>
      </c>
      <c r="AB282" t="inlineStr">
        <is>
          <t>0.0</t>
        </is>
      </c>
      <c r="AC282" t="inlineStr">
        <is>
          <t>0.0</t>
        </is>
      </c>
      <c r="AD282" t="inlineStr">
        <is>
          <t>0.0</t>
        </is>
      </c>
      <c r="AE282" t="inlineStr">
        <is>
          <t>0.0</t>
        </is>
      </c>
      <c r="AF282" t="inlineStr">
        <is>
          <t>0.0</t>
        </is>
      </c>
      <c r="AG282" t="inlineStr">
        <is>
          <t>0.0</t>
        </is>
      </c>
      <c r="AH282" t="inlineStr">
        <is>
          <t>0.0</t>
        </is>
      </c>
      <c r="AI282" t="inlineStr">
        <is>
          <t>0.0</t>
        </is>
      </c>
      <c r="AJ282" t="inlineStr">
        <is>
          <t>0.0</t>
        </is>
      </c>
      <c r="AK282" t="inlineStr">
        <is>
          <t>0.0</t>
        </is>
      </c>
      <c r="AL282" t="inlineStr">
        <is>
          <t>0.0</t>
        </is>
      </c>
      <c r="AM282" t="inlineStr">
        <is>
          <t>0.0</t>
        </is>
      </c>
      <c r="AN282" t="inlineStr">
        <is>
          <t>0.0</t>
        </is>
      </c>
    </row>
    <row r="283">
      <c r="A283" t="inlineStr">
        <is>
          <t>P42568</t>
        </is>
      </c>
      <c r="B283" t="inlineStr">
        <is>
          <t>4300</t>
        </is>
      </c>
      <c r="C283" t="inlineStr">
        <is>
          <t>uniprot</t>
        </is>
      </c>
      <c r="D283" t="inlineStr">
        <is>
          <t>H. sapiens</t>
        </is>
      </c>
      <c r="E283" t="inlineStr">
        <is>
          <t>4300</t>
        </is>
      </c>
      <c r="F283" t="inlineStr">
        <is>
          <t>H. sapiens</t>
        </is>
      </c>
      <c r="G283" t="inlineStr">
        <is>
          <t>MLLT3</t>
        </is>
      </c>
      <c r="H283" t="inlineStr">
        <is>
          <t>MLLT3 super elongation complex subunit</t>
        </is>
      </c>
      <c r="I283" t="inlineStr">
        <is>
          <t>The human gene MLLT3 is a subunit of the MLLT3 super elongation complex. It plays a role in various processes, including hematopoietic stem cell differentiation, positive regulation of transcription, and regulation of stem cell division. MLLT3 is involved in the negative regulation of the canonical Wnt signaling pathway and the positive regulation of the Wnt signaling pathway, planar cell polarity pathway. It is located in the cytosol and nucleoplasm and is part of the transcription elongation factor complex. MLLT3 enables chromatin binding activity and lysine-acetylated histone binding activity.</t>
        </is>
      </c>
      <c r="J283" t="inlineStr">
        <is>
          <t>GO:2000096 positive regulation of Wnt signaling pathway, planar cell polarity pathway;GO:2000035 regulation of stem cell division;GO:2000095 regulation of Wnt signaling pathway, planar cell polarity pathway</t>
        </is>
      </c>
      <c r="K283" t="inlineStr">
        <is>
          <t>[GO:0006351] DNA-templated transcription; [GO:0006355] regulation of DNA-templated transcription; [GO:0043226] organelle; [GO:0005634] nucleus; [GO:0005654] nucleoplasm; [GO:0005829] cytosol; [GO:0003677] DNA binding; [GO:0005694] chromosome; [GO:0042393] histone binding; [GO:0048856] anatomical structure development; [GO:0005576] extracellular region; [GO:0005615] extracellular space; [GO:0060090] molecular adaptor activity; [GO:0023052] signaling; [GO:0030154] cell differentiation; [GO:0006325] chromatin organization</t>
        </is>
      </c>
      <c r="L283" t="inlineStr">
        <is>
          <t>GO:0008023 transcription elongation factor complex;GO:0140513 nuclear protein-containing complex;GO:0005694 chromosome</t>
        </is>
      </c>
      <c r="M283" t="inlineStr">
        <is>
          <t>GO:0140044 histone H3K18ac reader activity;GO:0140072 histone H3K9ac reader activity;GO:0140119 histone H3K27ac reader activity</t>
        </is>
      </c>
      <c r="N283" t="inlineStr"/>
      <c r="O283" t="inlineStr">
        <is>
          <t>Cancer-related genes:Mutational cancer driver genes; Disease related genes; Predicted intracellular proteins</t>
        </is>
      </c>
      <c r="P283" t="inlineStr">
        <is>
          <t>Nucleoplasm (Supported); Additional: Cytosol</t>
        </is>
      </c>
      <c r="Q283" t="inlineStr"/>
      <c r="R283" t="inlineStr">
        <is>
          <t>There is limited information available on the disease implications of MLLT3. However, studies have shown that mutations in MLLT3 are associated with various types of cancer, including acute myeloid leukemia and breast cancer. Targeted drug discovery efforts for MLLT3 are currently underway, with a focus on developing small molecule inhibitors that can selectively target the MLLT3 super elongation complex. One example of a successful drug targeting MLLT3 is the BET inhibitor, which has shown promising results in preclinical studies for the treatment of acute myeloid leukemia. Another example is the CDK9 inhibitor, which has been shown to inhibit the activity of the MLLT3 super elongation complex and is currently in clinical trials for the treatment of various types of cancer.</t>
        </is>
      </c>
      <c r="S283" t="inlineStr"/>
      <c r="T283" t="inlineStr"/>
      <c r="U283" t="inlineStr">
        <is>
          <t>0.0</t>
        </is>
      </c>
      <c r="V283" t="inlineStr">
        <is>
          <t>0.0</t>
        </is>
      </c>
      <c r="W283" t="inlineStr">
        <is>
          <t>1.0</t>
        </is>
      </c>
      <c r="X283" t="inlineStr">
        <is>
          <t>0.0</t>
        </is>
      </c>
      <c r="Y283" t="inlineStr">
        <is>
          <t>0.0</t>
        </is>
      </c>
      <c r="Z283" t="inlineStr">
        <is>
          <t>0.0</t>
        </is>
      </c>
      <c r="AA283" t="inlineStr">
        <is>
          <t>0.0</t>
        </is>
      </c>
      <c r="AB283" t="inlineStr">
        <is>
          <t>1.0</t>
        </is>
      </c>
      <c r="AC283" t="inlineStr">
        <is>
          <t>0.0</t>
        </is>
      </c>
      <c r="AD283" t="inlineStr">
        <is>
          <t>0.0</t>
        </is>
      </c>
      <c r="AE283" t="inlineStr">
        <is>
          <t>0.0</t>
        </is>
      </c>
      <c r="AF283" t="inlineStr">
        <is>
          <t>1.0</t>
        </is>
      </c>
      <c r="AG283" t="inlineStr">
        <is>
          <t>0.0</t>
        </is>
      </c>
      <c r="AH283" t="inlineStr">
        <is>
          <t>0.0</t>
        </is>
      </c>
      <c r="AI283" t="inlineStr">
        <is>
          <t>0.0</t>
        </is>
      </c>
      <c r="AJ283" t="inlineStr">
        <is>
          <t>0.0</t>
        </is>
      </c>
      <c r="AK283" t="inlineStr">
        <is>
          <t>0.0</t>
        </is>
      </c>
      <c r="AL283" t="inlineStr">
        <is>
          <t>0.0</t>
        </is>
      </c>
      <c r="AM283" t="inlineStr">
        <is>
          <t>0.0</t>
        </is>
      </c>
      <c r="AN283" t="inlineStr">
        <is>
          <t>0.0</t>
        </is>
      </c>
    </row>
    <row r="284">
      <c r="A284" t="inlineStr">
        <is>
          <t>O15417</t>
        </is>
      </c>
      <c r="B284" t="inlineStr">
        <is>
          <t>84629</t>
        </is>
      </c>
      <c r="C284" t="inlineStr">
        <is>
          <t>uniprot</t>
        </is>
      </c>
      <c r="D284" t="inlineStr">
        <is>
          <t>H. sapiens</t>
        </is>
      </c>
      <c r="E284" t="inlineStr">
        <is>
          <t>84629</t>
        </is>
      </c>
      <c r="F284" t="inlineStr">
        <is>
          <t>H. sapiens</t>
        </is>
      </c>
      <c r="G284" t="inlineStr">
        <is>
          <t>TNRC18</t>
        </is>
      </c>
      <c r="H284" t="inlineStr">
        <is>
          <t>trinucleotide repeat containing 18</t>
        </is>
      </c>
      <c r="I284" t="inlineStr">
        <is>
          <t>TNRC18, or trinucleotide repeat containing 18, is a human gene that is predicted to have chromatin binding activity. It is found in various cellular locations, including the cytosol, mitochondrion, and nucleus. The function of TNRC18 is not yet fully understood, but it is believed to play a role in regulating gene expression and chromatin structure. Mutations in TNRC18 have been associated with certain neurological disorders, including autism spectrum disorder and intellectual disability. Further research is needed to fully understand the function and potential clinical implications of TNRC18.</t>
        </is>
      </c>
      <c r="J284" t="inlineStr">
        <is>
          <t>GO:0141005 transposable element silencing by heterochromatin formation;GO:0010526 transposable element silencing;GO:0071168 protein localization to chromatin</t>
        </is>
      </c>
      <c r="K284" t="inlineStr">
        <is>
          <t>[GO:0043226] organelle; [GO:0005634] nucleus; [GO:0005635] nuclear envelope; [GO:0005654] nucleoplasm; [GO:0005829] cytosol; [GO:0005739] mitochondrion</t>
        </is>
      </c>
      <c r="L284" t="inlineStr">
        <is>
          <t>GO:0031965 nuclear membrane;GO:0005635 nuclear envelope;GO:0031967 organelle envelope</t>
        </is>
      </c>
      <c r="M284" t="inlineStr">
        <is>
          <t>GO:0062072 histone H3K9me2/3 reader activity;GO:0140006 histone H3 reader activity;GO:0140566 histone reader activity</t>
        </is>
      </c>
      <c r="N284" t="inlineStr"/>
      <c r="O284" t="inlineStr">
        <is>
          <t>Predicted intracellular proteins</t>
        </is>
      </c>
      <c r="P284" t="inlineStr">
        <is>
          <t>Mitochondria;Nuclear membrane;Nucleoplasm (Supported); Additional: Cytosol</t>
        </is>
      </c>
      <c r="Q284" t="inlineStr"/>
      <c r="R284" t="inlineStr">
        <is>
          <t>There is limited information available on the disease implications and targeted drug discovery efforts for TNRC18. However, mutations in this gene have been associated with certain neurological disorders, including autism spectrum disorder and intellectual disability. As such, there may be potential for drug discovery efforts targeting TNRC18 to treat these disorders. Currently, there are no drugs on the market specifically targeting TNRC18. However, there are drugs on the market that target other genes associated with autism spectrum disorder and intellectual disability, such as Risperidone and Aripiprazole. Further research is needed to fully understand the potential clinical implications of TNRC18 and to develop targeted drug therapies.</t>
        </is>
      </c>
      <c r="S284" t="inlineStr"/>
      <c r="T284" t="inlineStr"/>
      <c r="U284" t="inlineStr">
        <is>
          <t>0.0</t>
        </is>
      </c>
      <c r="V284" t="inlineStr">
        <is>
          <t>0.0</t>
        </is>
      </c>
      <c r="W284" t="inlineStr">
        <is>
          <t>0.0</t>
        </is>
      </c>
      <c r="X284" t="inlineStr">
        <is>
          <t>0.0</t>
        </is>
      </c>
      <c r="Y284" t="inlineStr">
        <is>
          <t>0.0</t>
        </is>
      </c>
      <c r="Z284" t="inlineStr">
        <is>
          <t>0.0</t>
        </is>
      </c>
      <c r="AA284" t="inlineStr">
        <is>
          <t>0.0</t>
        </is>
      </c>
      <c r="AB284" t="inlineStr">
        <is>
          <t>1.0</t>
        </is>
      </c>
      <c r="AC284" t="inlineStr">
        <is>
          <t>0.0</t>
        </is>
      </c>
      <c r="AD284" t="inlineStr">
        <is>
          <t>0.0</t>
        </is>
      </c>
      <c r="AE284" t="inlineStr">
        <is>
          <t>0.0</t>
        </is>
      </c>
      <c r="AF284" t="inlineStr">
        <is>
          <t>0.0</t>
        </is>
      </c>
      <c r="AG284" t="inlineStr">
        <is>
          <t>0.0</t>
        </is>
      </c>
      <c r="AH284" t="inlineStr">
        <is>
          <t>0.0</t>
        </is>
      </c>
      <c r="AI284" t="inlineStr">
        <is>
          <t>0.0</t>
        </is>
      </c>
      <c r="AJ284" t="inlineStr">
        <is>
          <t>1.0</t>
        </is>
      </c>
      <c r="AK284" t="inlineStr">
        <is>
          <t>0.0</t>
        </is>
      </c>
      <c r="AL284" t="inlineStr">
        <is>
          <t>0.0</t>
        </is>
      </c>
      <c r="AM284" t="inlineStr">
        <is>
          <t>0.0</t>
        </is>
      </c>
      <c r="AN284" t="inlineStr">
        <is>
          <t>0.0</t>
        </is>
      </c>
    </row>
    <row r="285">
      <c r="A285" t="inlineStr">
        <is>
          <t>Q9NW75</t>
        </is>
      </c>
      <c r="B285" t="inlineStr">
        <is>
          <t>55105</t>
        </is>
      </c>
      <c r="C285" t="inlineStr">
        <is>
          <t>uniprot</t>
        </is>
      </c>
      <c r="D285" t="inlineStr">
        <is>
          <t>H. sapiens</t>
        </is>
      </c>
      <c r="E285" t="inlineStr">
        <is>
          <t>55105</t>
        </is>
      </c>
      <c r="F285" t="inlineStr">
        <is>
          <t>H. sapiens</t>
        </is>
      </c>
      <c r="G285" t="inlineStr">
        <is>
          <t>GPATCH2</t>
        </is>
      </c>
      <c r="H285" t="inlineStr">
        <is>
          <t>G-patch domain containing 2</t>
        </is>
      </c>
      <c r="I285" t="inlineStr">
        <is>
          <t>GPATCH2, also known as G-patch domain containing 2, is a gene that encodes a nuclear factor that may be involved in spermatogenesis and breast cancer tumor growth. The protein produced by this gene contains a G-patch domain with an RNA binding motif. Alternative splicing of the gene results in multiple transcript variants.</t>
        </is>
      </c>
      <c r="J285" t="inlineStr"/>
      <c r="K285" t="inlineStr">
        <is>
          <t>[GO:0043226] organelle; [GO:0005634] nucleus; [GO:0005654] nucleoplasm; [GO:0005730] nucleolus</t>
        </is>
      </c>
      <c r="L285" t="inlineStr">
        <is>
          <t>GO:0016607 nuclear speck;GO:0140168 nuclear ribonucleoprotein granule;GO:0035770 ribonucleoprotein granule</t>
        </is>
      </c>
      <c r="M285" t="inlineStr">
        <is>
          <t>GO:0003676 nucleic acid binding;GO:0005515 protein binding;GO:0005488 binding</t>
        </is>
      </c>
      <c r="N285" t="inlineStr"/>
      <c r="O285" t="inlineStr">
        <is>
          <t>Predicted intracellular proteins</t>
        </is>
      </c>
      <c r="P285" t="inlineStr">
        <is>
          <t>Nuclear speckles (Supported)</t>
        </is>
      </c>
      <c r="Q285" t="inlineStr"/>
      <c r="R285" t="inlineStr">
        <is>
          <t>There is limited information available on the disease implications of GPATCH2. However, some studies have suggested that the gene may play a role in breast cancer tumor growth. Targeted drug discovery efforts for GPATCH2 are also limited, as the function of the protein it encodes is not well understood. Currently, there are no drugs on the market that specifically target GPATCH2. However, there are several drugs that have been approved for the treatment of breast cancer, including tamoxifen, trastuzumab, and aromatase inhibitors. These drugs target specific proteins involved in breast cancer growth and have been shown to be effective in clinical trials. Further research is needed to determine the potential therapeutic implications of GPATCH2 in disease and to develop targeted drugs for its treatment.</t>
        </is>
      </c>
      <c r="S285" t="inlineStr"/>
      <c r="T285" t="inlineStr"/>
      <c r="U285" t="inlineStr">
        <is>
          <t>0.0</t>
        </is>
      </c>
      <c r="V285" t="inlineStr">
        <is>
          <t>0.0</t>
        </is>
      </c>
      <c r="W285" t="inlineStr">
        <is>
          <t>0.0</t>
        </is>
      </c>
      <c r="X285" t="inlineStr">
        <is>
          <t>0.0</t>
        </is>
      </c>
      <c r="Y285" t="inlineStr">
        <is>
          <t>0.0</t>
        </is>
      </c>
      <c r="Z285" t="inlineStr">
        <is>
          <t>0.0</t>
        </is>
      </c>
      <c r="AA285" t="inlineStr">
        <is>
          <t>1.0</t>
        </is>
      </c>
      <c r="AB285" t="inlineStr">
        <is>
          <t>0.0</t>
        </is>
      </c>
      <c r="AC285" t="inlineStr">
        <is>
          <t>0.0</t>
        </is>
      </c>
      <c r="AD285" t="inlineStr">
        <is>
          <t>0.0</t>
        </is>
      </c>
      <c r="AE285" t="inlineStr">
        <is>
          <t>0.0</t>
        </is>
      </c>
      <c r="AF285" t="inlineStr">
        <is>
          <t>0.0</t>
        </is>
      </c>
      <c r="AG285" t="inlineStr">
        <is>
          <t>0.0</t>
        </is>
      </c>
      <c r="AH285" t="inlineStr">
        <is>
          <t>0.0</t>
        </is>
      </c>
      <c r="AI285" t="inlineStr">
        <is>
          <t>0.0</t>
        </is>
      </c>
      <c r="AJ285" t="inlineStr">
        <is>
          <t>0.0</t>
        </is>
      </c>
      <c r="AK285" t="inlineStr">
        <is>
          <t>0.0</t>
        </is>
      </c>
      <c r="AL285" t="inlineStr">
        <is>
          <t>0.0</t>
        </is>
      </c>
      <c r="AM285" t="inlineStr">
        <is>
          <t>0.0</t>
        </is>
      </c>
      <c r="AN285" t="inlineStr">
        <is>
          <t>0.0</t>
        </is>
      </c>
    </row>
    <row r="286">
      <c r="A286" t="inlineStr">
        <is>
          <t>Q9UFG5</t>
        </is>
      </c>
      <c r="B286" t="inlineStr">
        <is>
          <t>148223</t>
        </is>
      </c>
      <c r="C286" t="inlineStr">
        <is>
          <t>uniprot</t>
        </is>
      </c>
      <c r="D286" t="inlineStr">
        <is>
          <t>H. sapiens</t>
        </is>
      </c>
      <c r="E286" t="inlineStr">
        <is>
          <t>148223</t>
        </is>
      </c>
      <c r="F286" t="inlineStr">
        <is>
          <t>H. sapiens</t>
        </is>
      </c>
      <c r="G286" t="inlineStr">
        <is>
          <t>C19orf25</t>
        </is>
      </c>
      <c r="H286" t="inlineStr">
        <is>
          <t>chromosome 19 open reading frame 25</t>
        </is>
      </c>
      <c r="I286" t="inlineStr">
        <is>
          <t>The C19orf25 gene is located on chromosome 19 and is an open reading frame that codes for a protein of unknown function. There is limited information available on this gene, and its role in human biology is not well understood. However, it has been suggested that C19orf25 may be involved in the development or progression of certain diseases, such as cancer. Further research is needed to fully understand the function of this gene and its potential implications for human health.</t>
        </is>
      </c>
      <c r="J286" t="inlineStr"/>
      <c r="K286" t="inlineStr"/>
      <c r="L286" t="inlineStr"/>
      <c r="M286" t="inlineStr">
        <is>
          <t>GO:0005515 protein binding;GO:0005488 binding;GO:0003674 molecular_function</t>
        </is>
      </c>
      <c r="N286" t="inlineStr"/>
      <c r="O286" t="inlineStr">
        <is>
          <t>Predicted intracellular proteins</t>
        </is>
      </c>
      <c r="P286" t="inlineStr">
        <is>
          <t>Intermediate filaments (Approved)</t>
        </is>
      </c>
      <c r="Q286" t="inlineStr"/>
      <c r="R286" t="inlineStr">
        <is>
          <t>Unfortunately, there is limited information available on the disease implications of the C19orf25 gene, and there are currently no targeted drug discovery efforts or drugs on the market that specifically target this gene. As mentioned earlier, it has been suggested that C19orf25 may be involved in the development or progression of certain diseases, such as cancer, but further research is needed to confirm this and to identify potential drug targets. It is important to note that drug discovery is a complex and time-consuming process, and it can take many years of research and development before a new drug is approved for use in humans. Therefore, it may be some time before any targeted drugs for C19orf25-related diseases are available on the market.</t>
        </is>
      </c>
      <c r="S286" t="inlineStr"/>
      <c r="T286" t="inlineStr"/>
      <c r="U286" t="inlineStr">
        <is>
          <t>0.0</t>
        </is>
      </c>
      <c r="V286" t="inlineStr">
        <is>
          <t>0.0</t>
        </is>
      </c>
      <c r="W286" t="inlineStr">
        <is>
          <t>0.0</t>
        </is>
      </c>
      <c r="X286" t="inlineStr">
        <is>
          <t>0.0</t>
        </is>
      </c>
      <c r="Y286" t="inlineStr">
        <is>
          <t>0.0</t>
        </is>
      </c>
      <c r="Z286" t="inlineStr">
        <is>
          <t>0.0</t>
        </is>
      </c>
      <c r="AA286" t="inlineStr">
        <is>
          <t>0.0</t>
        </is>
      </c>
      <c r="AB286" t="inlineStr">
        <is>
          <t>0.0</t>
        </is>
      </c>
      <c r="AC286" t="inlineStr">
        <is>
          <t>0.0</t>
        </is>
      </c>
      <c r="AD286" t="inlineStr">
        <is>
          <t>0.0</t>
        </is>
      </c>
      <c r="AE286" t="inlineStr">
        <is>
          <t>0.0</t>
        </is>
      </c>
      <c r="AF286" t="inlineStr">
        <is>
          <t>0.0</t>
        </is>
      </c>
      <c r="AG286" t="inlineStr">
        <is>
          <t>0.0</t>
        </is>
      </c>
      <c r="AH286" t="inlineStr">
        <is>
          <t>0.0</t>
        </is>
      </c>
      <c r="AI286" t="inlineStr">
        <is>
          <t>0.0</t>
        </is>
      </c>
      <c r="AJ286" t="inlineStr">
        <is>
          <t>0.0</t>
        </is>
      </c>
      <c r="AK286" t="inlineStr">
        <is>
          <t>0.0</t>
        </is>
      </c>
      <c r="AL286" t="inlineStr">
        <is>
          <t>0.0</t>
        </is>
      </c>
      <c r="AM286" t="inlineStr">
        <is>
          <t>0.0</t>
        </is>
      </c>
      <c r="AN286" t="inlineStr">
        <is>
          <t>0.0</t>
        </is>
      </c>
    </row>
    <row r="287">
      <c r="A287" t="inlineStr">
        <is>
          <t>Q969G2</t>
        </is>
      </c>
      <c r="B287" t="inlineStr">
        <is>
          <t>89884</t>
        </is>
      </c>
      <c r="C287" t="inlineStr">
        <is>
          <t>uniprot</t>
        </is>
      </c>
      <c r="D287" t="inlineStr">
        <is>
          <t>H. sapiens</t>
        </is>
      </c>
      <c r="E287" t="inlineStr">
        <is>
          <t>89884</t>
        </is>
      </c>
      <c r="F287" t="inlineStr">
        <is>
          <t>H. sapiens</t>
        </is>
      </c>
      <c r="G287" t="inlineStr">
        <is>
          <t>LHX4</t>
        </is>
      </c>
      <c r="H287" t="inlineStr">
        <is>
          <t>LIM homeobox 4</t>
        </is>
      </c>
      <c r="I287" t="inlineStr">
        <is>
          <t>LHX4 is a gene that encodes a transcription factor involved in the development and differentiation of the pituitary gland. It belongs to a family of proteins that contain the LIM domain, a zinc-binding domain. Mutations in this gene have been linked to combined pituitary hormone deficiency 4, a condition characterized by a deficiency in multiple hormones produced by the pituitary gland.</t>
        </is>
      </c>
      <c r="J287" t="inlineStr">
        <is>
          <t>GO:0021526 medial motor column neuron differentiation;GO:0021523 somatic motor neuron differentiation;GO:0008045 motor neuron axon guidance</t>
        </is>
      </c>
      <c r="K287" t="inlineStr">
        <is>
          <t>[GO:0003677] DNA binding; [GO:0006351] DNA-templated transcription; [GO:0006355] regulation of DNA-templated transcription; [GO:0140110] transcription regulator activity; [GO:0043226] organelle; [GO:0005634] nucleus; [GO:0048856] anatomical structure development; [GO:0012501] programmed cell death; [GO:0030154] cell differentiation; [GO:0005694] chromosome</t>
        </is>
      </c>
      <c r="L287" t="inlineStr">
        <is>
          <t>GO:0000785 chromatin;GO:0005694 chromosome;GO:0043232 intracellular membraneless organelle</t>
        </is>
      </c>
      <c r="M287" t="inlineStr">
        <is>
          <t>GO:0008327 methyl-CpG binding;GO:0001228 DNA-binding transcription activator activity, RNA polymerase II-specific;GO:0001216 DNA-binding transcription activator activity</t>
        </is>
      </c>
      <c r="N287" t="inlineStr"/>
      <c r="O287" t="inlineStr">
        <is>
          <t>Transcription factors:Helix-turn-helix domains; Disease related genes; Human disease related genes:Endocrine and metabolic diseases:Hypothalamus and pituitary gland diseases; Predicted intracellular proteins</t>
        </is>
      </c>
      <c r="P287" t="inlineStr">
        <is>
          <t>Nuclear speckles (Approved)</t>
        </is>
      </c>
      <c r="Q287" t="inlineStr"/>
      <c r="R287" t="inlineStr">
        <is>
          <t>Combined pituitary hormone deficiency 4 (CPHD4) is a rare genetic disorder caused by mutations in the LHX4 gene. This condition is characterized by a deficiency in multiple hormones produced by the pituitary gland, including growth hormone, thyroid-stimulating hormone, and follicle-stimulating hormone. Symptoms of CPHD4 can include short stature, delayed puberty, and infertility. Treatment typically involves hormone replacement therapy to address the specific hormone deficiencies.
There are currently no targeted drug discovery efforts specifically focused on LHX4 mutations and CPHD4. However, research into the underlying mechanisms of pituitary gland development and hormone production may lead to new therapeutic approaches in the future.
Currently, hormone replacement therapy is the primary treatment for CPHD4. This involves administering the specific hormones that are deficient in the patient, such as growth hormone or thyroid hormone. Examples of drugs used in hormone replacement therapy include somatropin (a synthetic form of growth hormone) and levothyroxine (a synthetic form of thyroid hormone). These drugs can help alleviate symptoms and improve quality of life for patients with CPHD4.</t>
        </is>
      </c>
      <c r="S287" t="inlineStr"/>
      <c r="T287" t="inlineStr"/>
      <c r="U287" t="inlineStr">
        <is>
          <t>0.0</t>
        </is>
      </c>
      <c r="V287" t="inlineStr">
        <is>
          <t>0.0</t>
        </is>
      </c>
      <c r="W287" t="inlineStr">
        <is>
          <t>0.0</t>
        </is>
      </c>
      <c r="X287" t="inlineStr">
        <is>
          <t>0.0</t>
        </is>
      </c>
      <c r="Y287" t="inlineStr">
        <is>
          <t>1.0</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0.0</t>
        </is>
      </c>
      <c r="AI287" t="inlineStr">
        <is>
          <t>0.0</t>
        </is>
      </c>
      <c r="AJ287" t="inlineStr">
        <is>
          <t>0.0</t>
        </is>
      </c>
      <c r="AK287" t="inlineStr">
        <is>
          <t>0.0</t>
        </is>
      </c>
      <c r="AL287" t="inlineStr">
        <is>
          <t>0.0</t>
        </is>
      </c>
      <c r="AM287" t="inlineStr">
        <is>
          <t>0.0</t>
        </is>
      </c>
      <c r="AN287" t="inlineStr">
        <is>
          <t>0.0</t>
        </is>
      </c>
    </row>
    <row r="288">
      <c r="A288" t="inlineStr">
        <is>
          <t>P14316</t>
        </is>
      </c>
      <c r="B288" t="inlineStr">
        <is>
          <t>3660</t>
        </is>
      </c>
      <c r="C288" t="inlineStr">
        <is>
          <t>uniprot</t>
        </is>
      </c>
      <c r="D288" t="inlineStr">
        <is>
          <t>H. sapiens</t>
        </is>
      </c>
      <c r="E288" t="inlineStr">
        <is>
          <t>3660</t>
        </is>
      </c>
      <c r="F288" t="inlineStr">
        <is>
          <t>H. sapiens</t>
        </is>
      </c>
      <c r="G288" t="inlineStr">
        <is>
          <t>IRF2</t>
        </is>
      </c>
      <c r="H288" t="inlineStr">
        <is>
          <t>interferon regulatory factor 2</t>
        </is>
      </c>
      <c r="I288" t="inlineStr">
        <is>
          <t>IRF2 is a gene that encodes for interferon regulatory factor 2, a protein that belongs to the IRF family of transcription factors. IRF2 is known to inhibit the transcriptional activation of interferons alpha and beta, as well as other genes that use IRF1 for transcription activation. However, IRF2 also has the ability to activate the transcription of histone H4.</t>
        </is>
      </c>
      <c r="J288" t="inlineStr">
        <is>
          <t>GO:0034138 toll-like receptor 3 signaling pathway;GO:0140894 endolysosomal toll-like receptor signaling pathway;GO:0032480 negative regulation of type I interferon production</t>
        </is>
      </c>
      <c r="K288" t="inlineStr">
        <is>
          <t>[GO:0006351] DNA-templated transcription; [GO:0006355] regulation of DNA-templated transcription; [GO:0140110] transcription regulator activity; [GO:0003677] DNA binding; [GO:0043226] organelle; [GO:0005634] nucleus; [GO:0005654] nucleoplasm; [GO:0005829] cytosol; [GO:0098542] defense response to other organism; [GO:0005694] chromosome; [GO:0002376] immune system process</t>
        </is>
      </c>
      <c r="L288" t="inlineStr">
        <is>
          <t>GO:0000785 chromatin;GO:0005694 chromosome;GO:0030054 cell junction</t>
        </is>
      </c>
      <c r="M288" t="inlineStr">
        <is>
          <t>GO:0001227 DNA-binding transcription repressor activity, RNA polymerase II-specific;GO:0001217 DNA-binding transcription repressor activity;GO:0001228 DNA-binding transcription activator activity, RNA polymerase II-specific</t>
        </is>
      </c>
      <c r="N288" t="inlineStr"/>
      <c r="O288" t="inlineStr">
        <is>
          <t>Transcription factors:Helix-turn-helix domains; Predicted intracellular proteins</t>
        </is>
      </c>
      <c r="P288" t="inlineStr">
        <is>
          <t>Nucleoplasm (Enhanced); Additional: Cell Junctions;Cytosol</t>
        </is>
      </c>
      <c r="Q288" t="inlineStr"/>
      <c r="R288" t="inlineStr">
        <is>
          <t>IRF2 has been implicated in various diseases, including cancer, autoimmune disorders, and viral infections. In cancer, IRF2 has been shown to act as a tumor suppressor by inhibiting cell proliferation and inducing apoptosis. However, in some types of cancer, such as breast cancer, IRF2 expression is downregulated, leading to tumor growth and progression. In autoimmune disorders, IRF2 has been found to play a role in regulating the immune response, and its dysregulation has been linked to the development of autoimmune diseases such as lupus and rheumatoid arthritis. In viral infections, IRF2 has been shown to play a role in the host immune response to viral infections, and its dysregulation can lead to increased susceptibility to viral infections.
Targeted drug discovery efforts for IRF2 have focused on developing drugs that can modulate its activity, either by activating or inhibiting its function. Some examples of successful drugs on the market that target IRF2 include interferon alpha and beta, which activate IRF2 and induce an antiviral response, and imiquimod, which activates IRF2 and induces an immune response against viral infections and skin cancer. Other potential drug targets for IRF2 include small molecules that can inhibit its activity, which could be useful in treating autoimmune disorders and some types of cancer.</t>
        </is>
      </c>
      <c r="S288" t="inlineStr"/>
      <c r="T288" t="inlineStr">
        <is>
          <t>(M5911)HALLMARK INTERFERON ALPHA RESPONSE; (M5913)HALLMARK INTERFERON GAMMA RESPONSE; (M5921)HALLMARK COMPLEMENT</t>
        </is>
      </c>
      <c r="U288" t="inlineStr">
        <is>
          <t>0.0</t>
        </is>
      </c>
      <c r="V288" t="inlineStr">
        <is>
          <t>0.0</t>
        </is>
      </c>
      <c r="W288" t="inlineStr">
        <is>
          <t>0.0</t>
        </is>
      </c>
      <c r="X288" t="inlineStr">
        <is>
          <t>0.0</t>
        </is>
      </c>
      <c r="Y288" t="inlineStr">
        <is>
          <t>0.0</t>
        </is>
      </c>
      <c r="Z288" t="inlineStr">
        <is>
          <t>0.0</t>
        </is>
      </c>
      <c r="AA288" t="inlineStr">
        <is>
          <t>0.0</t>
        </is>
      </c>
      <c r="AB288" t="inlineStr">
        <is>
          <t>0.0</t>
        </is>
      </c>
      <c r="AC288" t="inlineStr">
        <is>
          <t>0.0</t>
        </is>
      </c>
      <c r="AD288" t="inlineStr">
        <is>
          <t>0.0</t>
        </is>
      </c>
      <c r="AE288" t="inlineStr">
        <is>
          <t>0.0</t>
        </is>
      </c>
      <c r="AF288" t="inlineStr">
        <is>
          <t>0.0</t>
        </is>
      </c>
      <c r="AG288" t="inlineStr">
        <is>
          <t>0.0</t>
        </is>
      </c>
      <c r="AH288" t="inlineStr">
        <is>
          <t>0.0</t>
        </is>
      </c>
      <c r="AI288" t="inlineStr">
        <is>
          <t>0.0</t>
        </is>
      </c>
      <c r="AJ288" t="inlineStr">
        <is>
          <t>0.0</t>
        </is>
      </c>
      <c r="AK288" t="inlineStr">
        <is>
          <t>0.0</t>
        </is>
      </c>
      <c r="AL288" t="inlineStr">
        <is>
          <t>0.0</t>
        </is>
      </c>
      <c r="AM288" t="inlineStr">
        <is>
          <t>0.0</t>
        </is>
      </c>
      <c r="AN288" t="inlineStr">
        <is>
          <t>0.0</t>
        </is>
      </c>
    </row>
    <row r="289">
      <c r="A289" t="inlineStr">
        <is>
          <t>Q9P1F3</t>
        </is>
      </c>
      <c r="B289" t="inlineStr">
        <is>
          <t>58527</t>
        </is>
      </c>
      <c r="C289" t="inlineStr">
        <is>
          <t>uniprot</t>
        </is>
      </c>
      <c r="D289" t="inlineStr">
        <is>
          <t>H. sapiens</t>
        </is>
      </c>
      <c r="E289" t="inlineStr">
        <is>
          <t>58527</t>
        </is>
      </c>
      <c r="F289" t="inlineStr">
        <is>
          <t>H. sapiens</t>
        </is>
      </c>
      <c r="G289" t="inlineStr">
        <is>
          <t>ABRACL</t>
        </is>
      </c>
      <c r="H289" t="inlineStr">
        <is>
          <t>ABRA C-terminal like</t>
        </is>
      </c>
      <c r="I289" t="inlineStr">
        <is>
          <t>ABRACL, also known as ABRA C-terminal like, is a human gene that is predicted to play a role in regulating actin filament-based processes. The gene's function is not yet fully understood, but it is believed to be involved in the organization and maintenance of the cytoskeleton, which is essential for cell shape, movement, and division. ABRACTL is expressed in a variety of tissues, including the brain, heart, and skeletal muscle. Further research is needed to fully elucidate the function of this gene and its potential implications for human health and disease.</t>
        </is>
      </c>
      <c r="J289" t="inlineStr">
        <is>
          <t>GO:0032970 regulation of actin filament-based process;GO:0050794 regulation of cellular process;GO:0050789 regulation of biological process</t>
        </is>
      </c>
      <c r="K289" t="inlineStr"/>
      <c r="L289" t="inlineStr"/>
      <c r="M289" t="inlineStr"/>
      <c r="N289" t="inlineStr"/>
      <c r="O289" t="inlineStr">
        <is>
          <t>Predicted intracellular proteins</t>
        </is>
      </c>
      <c r="P289" t="inlineStr">
        <is>
          <t>Nucleoplasm (Approved); Additional: Cytosol</t>
        </is>
      </c>
      <c r="Q289" t="inlineStr"/>
      <c r="R289" t="inlineStr">
        <is>
          <t>There is limited information available on the disease implications of ABRACL. However, recent studies have suggested that mutations in this gene may be associated with certain types of cancer, including breast cancer and hepatocellular carcinoma. Targeted drug discovery efforts for ABRACL are currently underway, with a focus on identifying small molecule inhibitors that can modulate the activity of this gene. While there are currently no drugs on the market that specifically target ABRACL, there are several drugs that target the cytoskeleton and actin filaments, which may indirectly affect the function of this gene. Examples of such drugs include cytochalasin D, latrunculin A, and jasplakinolide. These drugs have been used in the treatment of various diseases, including cancer, autoimmune disorders, and infectious diseases.</t>
        </is>
      </c>
      <c r="S289" t="inlineStr"/>
      <c r="T289" t="inlineStr"/>
      <c r="U289" t="inlineStr">
        <is>
          <t>0.0</t>
        </is>
      </c>
      <c r="V289" t="inlineStr">
        <is>
          <t>0.0</t>
        </is>
      </c>
      <c r="W289" t="inlineStr">
        <is>
          <t>0.0</t>
        </is>
      </c>
      <c r="X289" t="inlineStr">
        <is>
          <t>0.0</t>
        </is>
      </c>
      <c r="Y289" t="inlineStr">
        <is>
          <t>0.0</t>
        </is>
      </c>
      <c r="Z289" t="inlineStr">
        <is>
          <t>0.0</t>
        </is>
      </c>
      <c r="AA289" t="inlineStr">
        <is>
          <t>0.0</t>
        </is>
      </c>
      <c r="AB289" t="inlineStr">
        <is>
          <t>0.0</t>
        </is>
      </c>
      <c r="AC289" t="inlineStr">
        <is>
          <t>1.0</t>
        </is>
      </c>
      <c r="AD289" t="inlineStr">
        <is>
          <t>0.0</t>
        </is>
      </c>
      <c r="AE289" t="inlineStr">
        <is>
          <t>0.0</t>
        </is>
      </c>
      <c r="AF289" t="inlineStr">
        <is>
          <t>0.0</t>
        </is>
      </c>
      <c r="AG289" t="inlineStr">
        <is>
          <t>0.0</t>
        </is>
      </c>
      <c r="AH289" t="inlineStr">
        <is>
          <t>0.0</t>
        </is>
      </c>
      <c r="AI289" t="inlineStr">
        <is>
          <t>0.0</t>
        </is>
      </c>
      <c r="AJ289" t="inlineStr">
        <is>
          <t>0.0</t>
        </is>
      </c>
      <c r="AK289" t="inlineStr">
        <is>
          <t>0.0</t>
        </is>
      </c>
      <c r="AL289" t="inlineStr">
        <is>
          <t>0.0</t>
        </is>
      </c>
      <c r="AM289" t="inlineStr">
        <is>
          <t>0.0</t>
        </is>
      </c>
      <c r="AN289" t="inlineStr">
        <is>
          <t>0.0</t>
        </is>
      </c>
    </row>
    <row r="290">
      <c r="A290" t="inlineStr">
        <is>
          <t>O43291</t>
        </is>
      </c>
      <c r="B290" t="inlineStr">
        <is>
          <t>10653</t>
        </is>
      </c>
      <c r="C290" t="inlineStr">
        <is>
          <t>uniprot</t>
        </is>
      </c>
      <c r="D290" t="inlineStr">
        <is>
          <t>H. sapiens</t>
        </is>
      </c>
      <c r="E290" t="inlineStr">
        <is>
          <t>10653</t>
        </is>
      </c>
      <c r="F290" t="inlineStr">
        <is>
          <t>H. sapiens</t>
        </is>
      </c>
      <c r="G290" t="inlineStr">
        <is>
          <t>SPINT2</t>
        </is>
      </c>
      <c r="H290" t="inlineStr">
        <is>
          <t>serine peptidase inhibitor, Kunitz type 2</t>
        </is>
      </c>
      <c r="I290" t="inlineStr">
        <is>
          <t>SPINT2 is a gene that encodes a transmembrane protein with two Kunitz domains that can inhibit various serine proteases. The protein can inhibit HGF activator, which prevents the formation of active hepatocyte growth factor. SPINT2 is considered a potential tumor suppressor gene, and mutations in this gene can lead to congenital sodium diarrhea. Multiple transcript variants that encode different isoforms have been identified for this gene.</t>
        </is>
      </c>
      <c r="J290" t="inlineStr">
        <is>
          <t>GO:0060671 epithelial cell differentiation involved in embryonic placenta development;GO:0060672 epithelial cell morphogenesis involved in placental branching;GO:0060670 branching involved in labyrinthine layer morphogenesis</t>
        </is>
      </c>
      <c r="K290" t="inlineStr">
        <is>
          <t>[GO:0098772] molecular function regulator activity; [GO:0005886] plasma membrane; [GO:0005576] extracellular region; [GO:0007155] cell adhesion; [GO:0048870] cell motility; [GO:0048856] anatomical structure development; [GO:0007163] establishment or maintenance of cell polarity; [GO:0022414] reproductive process; [GO:0030154] cell differentiation; [GO:0030198] extracellular matrix organization</t>
        </is>
      </c>
      <c r="L290" t="inlineStr">
        <is>
          <t>GO:0005794 Golgi apparatus;GO:0005576 extracellular region;GO:0012505 endomembrane system</t>
        </is>
      </c>
      <c r="M290" t="inlineStr">
        <is>
          <t>GO:0004867 serine-type endopeptidase inhibitor activity;GO:0004866 endopeptidase inhibitor activity;GO:0030414 peptidase inhibitor activity</t>
        </is>
      </c>
      <c r="N290" t="inlineStr"/>
      <c r="O290" t="inlineStr">
        <is>
          <t>Predicted intracellular proteins; Potential drug targets; Cancer-related genes:Candidate cancer biomarkers; Transporters:Accessory Factors Involved in Transport; Disease related genes; Human disease related genes:Digestive system diseases:Gastrointestinal diseases</t>
        </is>
      </c>
      <c r="P290" t="inlineStr">
        <is>
          <t>Golgi apparatus (Enhanced); Additional: Vesicles</t>
        </is>
      </c>
      <c r="Q290" t="inlineStr"/>
      <c r="R290" t="inlineStr">
        <is>
          <t>SPINT2 has been implicated in various diseases, including cancer and congenital sodium diarrhea. In cancer, SPINT2 is considered a potential tumor suppressor gene, as its downregulation has been observed in several types of cancer, including breast, lung, and pancreatic cancer. Targeting SPINT2 has been explored as a potential therapeutic strategy for cancer, as its inhibition can promote tumor growth and metastasis. However, there are currently no drugs on the market that specifically target SPINT2.
In congenital sodium diarrhea, mutations in SPINT2 can lead to impaired intestinal absorption of sodium, resulting in chronic diarrhea and dehydration. Treatment for this condition typically involves sodium and fluid replacement therapy.
While there are no drugs on the market that target SPINT2, there are drugs that target serine proteases that SPINT2 can inhibit, such as thrombin and factor Xa. These drugs, known as anticoagulants, are used to prevent and treat blood clots. Examples of anticoagulant drugs include warfarin, heparin, and direct oral anticoagulants (DOACs) such as apixaban and rivaroxaban.</t>
        </is>
      </c>
      <c r="S290" t="inlineStr"/>
      <c r="T290" t="inlineStr">
        <is>
          <t>(M5934)HALLMARK XENOBIOTIC METABOLISM</t>
        </is>
      </c>
      <c r="U290" t="inlineStr">
        <is>
          <t>0.0</t>
        </is>
      </c>
      <c r="V290" t="inlineStr">
        <is>
          <t>1.0</t>
        </is>
      </c>
      <c r="W290" t="inlineStr">
        <is>
          <t>0.0</t>
        </is>
      </c>
      <c r="X290" t="inlineStr">
        <is>
          <t>0.0</t>
        </is>
      </c>
      <c r="Y290" t="inlineStr">
        <is>
          <t>1.0</t>
        </is>
      </c>
      <c r="Z290" t="inlineStr">
        <is>
          <t>0.0</t>
        </is>
      </c>
      <c r="AA290" t="inlineStr">
        <is>
          <t>0.0</t>
        </is>
      </c>
      <c r="AB290" t="inlineStr">
        <is>
          <t>0.0</t>
        </is>
      </c>
      <c r="AC290" t="inlineStr">
        <is>
          <t>0.0</t>
        </is>
      </c>
      <c r="AD290" t="inlineStr">
        <is>
          <t>0.0</t>
        </is>
      </c>
      <c r="AE290" t="inlineStr">
        <is>
          <t>0.0</t>
        </is>
      </c>
      <c r="AF290" t="inlineStr">
        <is>
          <t>0.0</t>
        </is>
      </c>
      <c r="AG290" t="inlineStr">
        <is>
          <t>0.0</t>
        </is>
      </c>
      <c r="AH290" t="inlineStr">
        <is>
          <t>0.0</t>
        </is>
      </c>
      <c r="AI290" t="inlineStr">
        <is>
          <t>0.0</t>
        </is>
      </c>
      <c r="AJ290" t="inlineStr">
        <is>
          <t>0.0</t>
        </is>
      </c>
      <c r="AK290" t="inlineStr">
        <is>
          <t>0.0</t>
        </is>
      </c>
      <c r="AL290" t="inlineStr">
        <is>
          <t>0.0</t>
        </is>
      </c>
      <c r="AM290" t="inlineStr">
        <is>
          <t>0.0</t>
        </is>
      </c>
      <c r="AN290" t="inlineStr">
        <is>
          <t>0.0</t>
        </is>
      </c>
    </row>
    <row r="291">
      <c r="A291" t="inlineStr">
        <is>
          <t>Q9NZU0</t>
        </is>
      </c>
      <c r="B291" t="inlineStr">
        <is>
          <t>23767</t>
        </is>
      </c>
      <c r="C291" t="inlineStr">
        <is>
          <t>uniprot</t>
        </is>
      </c>
      <c r="D291" t="inlineStr">
        <is>
          <t>H. sapiens</t>
        </is>
      </c>
      <c r="E291" t="inlineStr">
        <is>
          <t>23767</t>
        </is>
      </c>
      <c r="F291" t="inlineStr">
        <is>
          <t>H. sapiens</t>
        </is>
      </c>
      <c r="G291" t="inlineStr">
        <is>
          <t>FLRT3</t>
        </is>
      </c>
      <c r="H291" t="inlineStr">
        <is>
          <t>fibronectin leucine rich transmembrane protein 3</t>
        </is>
      </c>
      <c r="I291" t="inlineStr">
        <is>
          <t>FLRT3 is a gene that belongs to the fibronectin leucine rich transmembrane protein family. These proteins are thought to play a role in cell adhesion and receptor signaling. FLRT3 is expressed in many tissues and has two alternatively spliced transcript variants that encode the same protein. The protein structure of FLRT3 is similar to small leucine-rich proteoglycans found in the extracellular matrix. While the exact function of FLRT3 is not yet fully understood, it is believed to be involved in various cellular processes.</t>
        </is>
      </c>
      <c r="J291" t="inlineStr">
        <is>
          <t>GO:0003345 proepicardium cell migration involved in pericardium morphogenesis;GO:0003344 pericardium morphogenesis;GO:0060039 pericardium development</t>
        </is>
      </c>
      <c r="K291" t="inlineStr">
        <is>
          <t>[GO:0043226] organelle; [GO:0005783] endoplasmic reticulum; [GO:0005829] cytosol; [GO:0005886] plasma membrane; [GO:0005576] extracellular region; [GO:0007155] cell adhesion; [GO:0005615] extracellular space; [GO:0048856] anatomical structure development; [GO:0030154] cell differentiation; [GO:0031012] extracellular matrix; [GO:0030312] external encapsulating structure; [GO:0060090] molecular adaptor activity; [GO:0023052] signaling; [GO:0034330] cell junction organization; [GO:0098772] molecular function regulator activity; [GO:0048018] receptor ligand activity; [GO:0048870] cell motility</t>
        </is>
      </c>
      <c r="L291" t="inlineStr">
        <is>
          <t>GO:0032584 growth cone membrane;GO:0044295 axonal growth cone;GO:0043679 axon terminus</t>
        </is>
      </c>
      <c r="M291" t="inlineStr">
        <is>
          <t>GO:0005104 fibroblast growth factor receptor binding;GO:0045499 chemorepellent activity;GO:0070851 growth factor receptor binding</t>
        </is>
      </c>
      <c r="N291" t="inlineStr"/>
      <c r="O291" t="inlineStr">
        <is>
          <t>Disease related genes; Human disease related genes:Endocrine and metabolic diseases:Hypothalamus and pituitary gland diseases; Transporters:Accessory Factors Involved in Transport; Potential drug targets</t>
        </is>
      </c>
      <c r="P291" t="inlineStr">
        <is>
          <t>Plasma membrane (Supported); Additional: Cell Junctions;Vesicles</t>
        </is>
      </c>
      <c r="Q291" t="inlineStr"/>
      <c r="R291" t="inlineStr">
        <is>
          <t>FLRT3 has been implicated in various diseases, including cancer, autism spectrum disorder, and schizophrenia. In cancer, FLRT3 has been shown to promote tumor growth and metastasis in several types of cancer, including breast, lung, and pancreatic cancer. Targeting FLRT3 may therefore be a potential therapeutic strategy for cancer treatment. In autism spectrum disorder and schizophrenia, FLRT3 has been found to be associated with altered synaptic function and neuronal connectivity, suggesting a potential role in the pathogenesis of these disorders.
There are currently no drugs on the market that specifically target FLRT3. However, there have been efforts to develop drugs that target the FLRT family of proteins. For example, a small molecule inhibitor of FLRT3 has been developed and shown to inhibit tumor growth in preclinical models of breast cancer. Additionally, a monoclonal antibody targeting FLRT3 has been developed and shown to inhibit tumor growth in preclinical models of lung cancer.
Overall, while the exact role of FLRT3 in disease pathogenesis is still being elucidated, targeting this protein may hold promise for the development of novel therapeutics for cancer and neurological disorders.</t>
        </is>
      </c>
      <c r="S291" t="inlineStr"/>
      <c r="T291" t="inlineStr"/>
      <c r="U291" t="inlineStr">
        <is>
          <t>0.0</t>
        </is>
      </c>
      <c r="V291" t="inlineStr">
        <is>
          <t>1.0</t>
        </is>
      </c>
      <c r="W291" t="inlineStr">
        <is>
          <t>0.0</t>
        </is>
      </c>
      <c r="X291" t="inlineStr">
        <is>
          <t>0.0</t>
        </is>
      </c>
      <c r="Y291" t="inlineStr">
        <is>
          <t>1.0</t>
        </is>
      </c>
      <c r="Z291" t="inlineStr">
        <is>
          <t>0.0</t>
        </is>
      </c>
      <c r="AA291" t="inlineStr">
        <is>
          <t>0.0</t>
        </is>
      </c>
      <c r="AB291" t="inlineStr">
        <is>
          <t>0.0</t>
        </is>
      </c>
      <c r="AC291" t="inlineStr">
        <is>
          <t>1.0</t>
        </is>
      </c>
      <c r="AD291" t="inlineStr">
        <is>
          <t>1.0</t>
        </is>
      </c>
      <c r="AE291" t="inlineStr">
        <is>
          <t>0.0</t>
        </is>
      </c>
      <c r="AF291" t="inlineStr">
        <is>
          <t>0.0</t>
        </is>
      </c>
      <c r="AG291" t="inlineStr">
        <is>
          <t>1.0</t>
        </is>
      </c>
      <c r="AH291" t="inlineStr">
        <is>
          <t>0.0</t>
        </is>
      </c>
      <c r="AI291" t="inlineStr">
        <is>
          <t>0.0</t>
        </is>
      </c>
      <c r="AJ291" t="inlineStr">
        <is>
          <t>0.0</t>
        </is>
      </c>
      <c r="AK291" t="inlineStr">
        <is>
          <t>0.0</t>
        </is>
      </c>
      <c r="AL291" t="inlineStr">
        <is>
          <t>0.0</t>
        </is>
      </c>
      <c r="AM291" t="inlineStr">
        <is>
          <t>1.0</t>
        </is>
      </c>
      <c r="AN291" t="inlineStr">
        <is>
          <t>1.0</t>
        </is>
      </c>
    </row>
    <row r="292">
      <c r="A292" t="inlineStr">
        <is>
          <t>Q9H792</t>
        </is>
      </c>
      <c r="B292" t="inlineStr">
        <is>
          <t>79834</t>
        </is>
      </c>
      <c r="C292" t="inlineStr">
        <is>
          <t>uniprot</t>
        </is>
      </c>
      <c r="D292" t="inlineStr">
        <is>
          <t>H. sapiens</t>
        </is>
      </c>
      <c r="E292" t="inlineStr">
        <is>
          <t>79834</t>
        </is>
      </c>
      <c r="F292" t="inlineStr">
        <is>
          <t>H. sapiens</t>
        </is>
      </c>
      <c r="G292" t="inlineStr">
        <is>
          <t>PEAK1</t>
        </is>
      </c>
      <c r="H292" t="inlineStr">
        <is>
          <t>pseudopodium enriched atypical kinase 1</t>
        </is>
      </c>
      <c r="I292" t="inlineStr">
        <is>
          <t>PEAK1, or pseudopodium enriched atypical kinase 1, is a non-receptor tyrosine kinase that belongs to the NFK3 family. It is associated with the actin cytoskeleton and focal adhesions in migrating cells, and promotes the elongation of developing focal adhesions. This protein may play a role in regulating cell migration, proliferation, and cancer metastasis.</t>
        </is>
      </c>
      <c r="J292" t="inlineStr">
        <is>
          <t>GO:0048041 focal adhesion assembly;GO:0007044 cell-substrate junction assembly;GO:0150115 cell-substrate junction organization</t>
        </is>
      </c>
      <c r="K292" t="inlineStr">
        <is>
          <t>[GO:0036211] protein modification process; [GO:0003824] catalytic activity; [GO:0016740] transferase activity; [GO:0140096] catalytic activity, acting on a protein; [GO:0005829] cytosol; [GO:0043226] organelle; [GO:0005856] cytoskeleton; [GO:0048870] cell motility; [GO:0007155] cell adhesion; [GO:0034330] cell junction organization</t>
        </is>
      </c>
      <c r="L292" t="inlineStr">
        <is>
          <t>GO:0005925 focal adhesion;GO:0030055 cell-substrate junction;GO:0015629 actin cytoskeleton</t>
        </is>
      </c>
      <c r="M292" t="inlineStr">
        <is>
          <t>GO:0004715 non-membrane spanning protein tyrosine kinase activity;GO:0004713 protein tyrosine kinase activity;GO:0004672 protein kinase activity</t>
        </is>
      </c>
      <c r="N292" t="inlineStr">
        <is>
          <t>yes</t>
        </is>
      </c>
      <c r="O292" t="inlineStr">
        <is>
          <t>Enzymes; Kinases; Predicted intracellular proteins</t>
        </is>
      </c>
      <c r="P292" t="inlineStr">
        <is>
          <t>Focal adhesion sites (Supported); Additional: Cytosol</t>
        </is>
      </c>
      <c r="Q292" t="inlineStr"/>
      <c r="R292" t="inlineStr">
        <is>
          <t>There is limited information available on the disease implications of PEAK1. However, recent studies have suggested that PEAK1 may play a role in cancer progression and metastasis. Overexpression of PEAK1 has been observed in various types of cancer, including breast, lung, and pancreatic cancer. Targeted drug discovery efforts for PEAK1 are still in the early stages, but several small molecule inhibitors have been developed that target the kinase activity of PEAK1. One example is the compound CTx-0294885, which has been shown to inhibit PEAK1 activity and reduce cancer cell migration and invasion in vitro. Another example is the compound ML355, which has been identified as a potent and selective inhibitor of PEAK1 kinase activity. However, there are currently no drugs on the market that specifically target PEAK1. Further research is needed to fully understand the role of PEAK1 in cancer and to develop effective targeted therapies.</t>
        </is>
      </c>
      <c r="S292" t="inlineStr"/>
      <c r="T292" t="inlineStr"/>
      <c r="U292" t="inlineStr">
        <is>
          <t>0.0</t>
        </is>
      </c>
      <c r="V292" t="inlineStr">
        <is>
          <t>0.0</t>
        </is>
      </c>
      <c r="W292" t="inlineStr">
        <is>
          <t>0.0</t>
        </is>
      </c>
      <c r="X292" t="inlineStr">
        <is>
          <t>0.0</t>
        </is>
      </c>
      <c r="Y292" t="inlineStr">
        <is>
          <t>0.0</t>
        </is>
      </c>
      <c r="Z292" t="inlineStr">
        <is>
          <t>0.0</t>
        </is>
      </c>
      <c r="AA292" t="inlineStr">
        <is>
          <t>0.0</t>
        </is>
      </c>
      <c r="AB292" t="inlineStr">
        <is>
          <t>0.0</t>
        </is>
      </c>
      <c r="AC292" t="inlineStr">
        <is>
          <t>0.0</t>
        </is>
      </c>
      <c r="AD292" t="inlineStr">
        <is>
          <t>0.0</t>
        </is>
      </c>
      <c r="AE292" t="inlineStr">
        <is>
          <t>1.0</t>
        </is>
      </c>
      <c r="AF292" t="inlineStr">
        <is>
          <t>0.0</t>
        </is>
      </c>
      <c r="AG292" t="inlineStr">
        <is>
          <t>0.0</t>
        </is>
      </c>
      <c r="AH292" t="inlineStr">
        <is>
          <t>0.0</t>
        </is>
      </c>
      <c r="AI292" t="inlineStr">
        <is>
          <t>0.0</t>
        </is>
      </c>
      <c r="AJ292" t="inlineStr">
        <is>
          <t>0.0</t>
        </is>
      </c>
      <c r="AK292" t="inlineStr">
        <is>
          <t>0.0</t>
        </is>
      </c>
      <c r="AL292" t="inlineStr">
        <is>
          <t>0.0</t>
        </is>
      </c>
      <c r="AM292" t="inlineStr">
        <is>
          <t>0.0</t>
        </is>
      </c>
      <c r="AN292" t="inlineStr">
        <is>
          <t>1.0</t>
        </is>
      </c>
    </row>
    <row r="293">
      <c r="A293" t="inlineStr">
        <is>
          <t>Q9ULF5</t>
        </is>
      </c>
      <c r="B293" t="inlineStr">
        <is>
          <t>57181</t>
        </is>
      </c>
      <c r="C293" t="inlineStr">
        <is>
          <t>uniprot</t>
        </is>
      </c>
      <c r="D293" t="inlineStr">
        <is>
          <t>H. sapiens</t>
        </is>
      </c>
      <c r="E293" t="inlineStr">
        <is>
          <t>57181</t>
        </is>
      </c>
      <c r="F293" t="inlineStr">
        <is>
          <t>H. sapiens</t>
        </is>
      </c>
      <c r="G293" t="inlineStr">
        <is>
          <t>SLC39A10</t>
        </is>
      </c>
      <c r="H293" t="inlineStr">
        <is>
          <t>solute carrier family 39 member 10</t>
        </is>
      </c>
      <c r="I293" t="inlineStr">
        <is>
          <t>SLC39A10 is a human gene that belongs to a subfamily of proteins that transport zinc. Zinc is an essential cofactor for many enzymes involved in various metabolic processes, gene transcription, growth, development, and differentiation. SLC39A10 is structurally similar to other zinc transporters and is likely involved in the transport of zinc across cell membranes. Mutations in SLC39A10 have been associated with a rare genetic disorder called acrodermatitis enteropathica, which is characterized by skin lesions, diarrhea, and other symptoms related to zinc deficiency. Understanding the function of SLC39A10 may provide insights into the role of zinc in human health and disease.</t>
        </is>
      </c>
      <c r="J293" t="inlineStr">
        <is>
          <t>GO:0050861 positive regulation of B cell receptor signaling pathway;GO:0071578 zinc ion import across plasma membrane;GO:0002903 negative regulation of B cell apoptotic process</t>
        </is>
      </c>
      <c r="K293" t="inlineStr">
        <is>
          <t>[GO:0055085] transmembrane transport; [GO:0005215] transporter activity; [GO:0005886] plasma membrane; [GO:0048856] anatomical structure development; [GO:0030154] cell differentiation; [GO:0012501] programmed cell death; [GO:0055065] metal ion homeostasis; [GO:0002376] immune system process; [GO:0023052] signaling</t>
        </is>
      </c>
      <c r="L293" t="inlineStr">
        <is>
          <t>GO:0016324 apical plasma membrane;GO:0045177 apical part of cell;GO:0098590 plasma membrane region</t>
        </is>
      </c>
      <c r="M293" t="inlineStr">
        <is>
          <t>GO:0008160 protein tyrosine phosphatase activator activity;GO:0140410 monoatomic cation:bicarbonate symporter activity;GO:0072542 protein phosphatase activator activity</t>
        </is>
      </c>
      <c r="N293" t="inlineStr"/>
      <c r="O293" t="inlineStr">
        <is>
          <t>Transporters:Electrochemical Potential-driven transporters; Predicted intracellular proteins</t>
        </is>
      </c>
      <c r="P293" t="inlineStr">
        <is>
          <t>Cytosol;Nucleoplasm (Approved); Additional: Plasma membrane</t>
        </is>
      </c>
      <c r="Q293" t="inlineStr"/>
      <c r="R293" t="inlineStr">
        <is>
          <t>There is limited information available on targeted drug discovery efforts for SLC39A10. However, mutations in this gene have been associated with acrodermatitis enteropathica, a rare genetic disorder that results in zinc deficiency. Treatment for this disorder typically involves zinc supplementation, which can alleviate symptoms and prevent long-term complications. There are currently no drugs specifically targeting SLC39A10, but research into the role of zinc transporters in human health and disease may lead to the development of new therapies in the future. Some examples of successful drugs on the market for zinc deficiency include zinc sulfate, zinc gluconate, and zinc acetate. These drugs are available in various forms, including tablets, capsules, and syrups, and are used to treat a range of conditions related to zinc deficiency, including acrodermatitis enteropathica.</t>
        </is>
      </c>
      <c r="S293" t="inlineStr"/>
      <c r="T293" t="inlineStr"/>
      <c r="U293" t="inlineStr">
        <is>
          <t>0.0</t>
        </is>
      </c>
      <c r="V293" t="inlineStr">
        <is>
          <t>0.0</t>
        </is>
      </c>
      <c r="W293" t="inlineStr">
        <is>
          <t>0.0</t>
        </is>
      </c>
      <c r="X293" t="inlineStr">
        <is>
          <t>0.0</t>
        </is>
      </c>
      <c r="Y293" t="inlineStr">
        <is>
          <t>0.0</t>
        </is>
      </c>
      <c r="Z293" t="inlineStr">
        <is>
          <t>0.0</t>
        </is>
      </c>
      <c r="AA293" t="inlineStr">
        <is>
          <t>0.0</t>
        </is>
      </c>
      <c r="AB293" t="inlineStr">
        <is>
          <t>0.0</t>
        </is>
      </c>
      <c r="AC293" t="inlineStr">
        <is>
          <t>0.0</t>
        </is>
      </c>
      <c r="AD293" t="inlineStr">
        <is>
          <t>0.0</t>
        </is>
      </c>
      <c r="AE293" t="inlineStr">
        <is>
          <t>0.0</t>
        </is>
      </c>
      <c r="AF293" t="inlineStr">
        <is>
          <t>0.0</t>
        </is>
      </c>
      <c r="AG293" t="inlineStr">
        <is>
          <t>0.0</t>
        </is>
      </c>
      <c r="AH293" t="inlineStr">
        <is>
          <t>0.0</t>
        </is>
      </c>
      <c r="AI293" t="inlineStr">
        <is>
          <t>0.0</t>
        </is>
      </c>
      <c r="AJ293" t="inlineStr">
        <is>
          <t>0.0</t>
        </is>
      </c>
      <c r="AK293" t="inlineStr">
        <is>
          <t>0.0</t>
        </is>
      </c>
      <c r="AL293" t="inlineStr">
        <is>
          <t>0.0</t>
        </is>
      </c>
      <c r="AM293" t="inlineStr">
        <is>
          <t>0.0</t>
        </is>
      </c>
      <c r="AN293" t="inlineStr">
        <is>
          <t>0.0</t>
        </is>
      </c>
    </row>
    <row r="294">
      <c r="A294" t="inlineStr">
        <is>
          <t>Q9UM47</t>
        </is>
      </c>
      <c r="B294" t="inlineStr">
        <is>
          <t>4854</t>
        </is>
      </c>
      <c r="C294" t="inlineStr">
        <is>
          <t>uniprot</t>
        </is>
      </c>
      <c r="D294" t="inlineStr">
        <is>
          <t>H. sapiens</t>
        </is>
      </c>
      <c r="E294" t="inlineStr">
        <is>
          <t>4854</t>
        </is>
      </c>
      <c r="F294" t="inlineStr">
        <is>
          <t>H. sapiens</t>
        </is>
      </c>
      <c r="G294" t="inlineStr">
        <is>
          <t>NOTCH3</t>
        </is>
      </c>
      <c r="H294" t="inlineStr">
        <is>
          <t>notch receptor 3</t>
        </is>
      </c>
      <c r="I294" t="inlineStr">
        <is>
          <t>NOTCH3 is a human gene that encodes a type I membrane protein called notch receptor 3. It is the third discovered homologue of the Drosophilia melanogaster notch protein. In Drosophilia, notch interacts with its cell-bound ligands to establish an intercellular signalling pathway that plays a key role in neural development. Homologues of the notch-ligands have also been identified in humans, but their precise interactions with human notch homologues are yet to be determined. Mutations in NOTCH3 have been identified as the underlying cause of cerebral autosomal dominant arteriopathy with subcortical infarcts and leukoencephalopathy (CADASIL).</t>
        </is>
      </c>
      <c r="J294" t="inlineStr">
        <is>
          <t>GO:0072103 glomerulus vasculature morphogenesis;GO:0072104 glomerular capillary formation;GO:0061438 renal system vasculature morphogenesis</t>
        </is>
      </c>
      <c r="K294" t="inlineStr">
        <is>
          <t>[GO:0006351] DNA-templated transcription; [GO:0006355] regulation of DNA-templated transcription; [GO:0060089] molecular transducer activity; [GO:0048856] anatomical structure development; [GO:0023052] signaling; [GO:0030154] cell differentiation; [GO:0043226] organelle; [GO:0005634] nucleus; [GO:0005654] nucleoplasm; [GO:0005886] plasma membrane; [GO:0005794] Golgi apparatus; [GO:0005576] extracellular region; [GO:0005783] endoplasmic reticulum; [GO:0005829] cytosol</t>
        </is>
      </c>
      <c r="L294" t="inlineStr">
        <is>
          <t>GO:0043235 receptor complex;GO:0000139 Golgi membrane;GO:0009986 cell surface</t>
        </is>
      </c>
      <c r="M294" t="inlineStr">
        <is>
          <t>GO:0045296 cadherin binding;GO:0050839 cell adhesion molecule binding;GO:0005509 calcium ion binding</t>
        </is>
      </c>
      <c r="N294" t="inlineStr"/>
      <c r="O294" t="inlineStr">
        <is>
          <t>Predicted intracellular proteins; Human disease related genes:Congenital malformations:Congenital malformations of the nervous system; Human disease related genes:Skin diseases:Skin and soft tissue diseases; Cancer-related genes:Candidate cancer biomarkers; Disease related genes; Human disease related genes:Congenital malformations:Other congenital malformations</t>
        </is>
      </c>
      <c r="P294" t="inlineStr">
        <is>
          <t>Nucleoplasm;Plasma membrane (Supported)</t>
        </is>
      </c>
      <c r="Q294" t="inlineStr"/>
      <c r="R294" t="inlineStr">
        <is>
          <t>Mutations in NOTCH3 have been linked to cerebral autosomal dominant arteriopathy with subcortical infarcts and leukoencephalopathy (CADASIL), a rare genetic disorder that affects the small blood vessels in the brain. CADASIL is characterized by recurrent strokes, migraines, cognitive decline, and psychiatric symptoms. There are currently no targeted drug therapies available for CADASIL, and treatment is mainly supportive. However, several drugs have been investigated for their potential to modulate the Notch signaling pathway, including gamma-secretase inhibitors and monoclonal antibodies targeting Notch receptors. One example of a successful drug targeting the Notch pathway is the gamma-secretase inhibitor semagacestat, which was developed for the treatment of Alzheimer's disease but failed in clinical trials due to adverse effects.</t>
        </is>
      </c>
      <c r="S294" t="inlineStr">
        <is>
          <t>(M17)PID NOTCH PATHWAY</t>
        </is>
      </c>
      <c r="T294" t="inlineStr">
        <is>
          <t>(M5903)HALLMARK NOTCH SIGNALING</t>
        </is>
      </c>
      <c r="U294" t="inlineStr">
        <is>
          <t>0.0</t>
        </is>
      </c>
      <c r="V294" t="inlineStr">
        <is>
          <t>0.0</t>
        </is>
      </c>
      <c r="W294" t="inlineStr">
        <is>
          <t>0.0</t>
        </is>
      </c>
      <c r="X294" t="inlineStr">
        <is>
          <t>0.0</t>
        </is>
      </c>
      <c r="Y294" t="inlineStr">
        <is>
          <t>1.0</t>
        </is>
      </c>
      <c r="Z294" t="inlineStr">
        <is>
          <t>0.0</t>
        </is>
      </c>
      <c r="AA294" t="inlineStr">
        <is>
          <t>0.0</t>
        </is>
      </c>
      <c r="AB294" t="inlineStr">
        <is>
          <t>0.0</t>
        </is>
      </c>
      <c r="AC294" t="inlineStr">
        <is>
          <t>0.0</t>
        </is>
      </c>
      <c r="AD294" t="inlineStr">
        <is>
          <t>0.0</t>
        </is>
      </c>
      <c r="AE294" t="inlineStr">
        <is>
          <t>0.0</t>
        </is>
      </c>
      <c r="AF294" t="inlineStr">
        <is>
          <t>0.0</t>
        </is>
      </c>
      <c r="AG294" t="inlineStr">
        <is>
          <t>1.0</t>
        </is>
      </c>
      <c r="AH294" t="inlineStr">
        <is>
          <t>0.0</t>
        </is>
      </c>
      <c r="AI294" t="inlineStr">
        <is>
          <t>0.0</t>
        </is>
      </c>
      <c r="AJ294" t="inlineStr">
        <is>
          <t>0.0</t>
        </is>
      </c>
      <c r="AK294" t="inlineStr">
        <is>
          <t>0.0</t>
        </is>
      </c>
      <c r="AL294" t="inlineStr">
        <is>
          <t>0.0</t>
        </is>
      </c>
      <c r="AM294" t="inlineStr">
        <is>
          <t>0.0</t>
        </is>
      </c>
      <c r="AN294" t="inlineStr">
        <is>
          <t>0.0</t>
        </is>
      </c>
    </row>
    <row r="295">
      <c r="A295" t="inlineStr">
        <is>
          <t>Q9UGU0</t>
        </is>
      </c>
      <c r="B295" t="inlineStr">
        <is>
          <t>6942</t>
        </is>
      </c>
      <c r="C295" t="inlineStr">
        <is>
          <t>uniprot</t>
        </is>
      </c>
      <c r="D295" t="inlineStr">
        <is>
          <t>H. sapiens</t>
        </is>
      </c>
      <c r="E295" t="inlineStr">
        <is>
          <t>6942</t>
        </is>
      </c>
      <c r="F295" t="inlineStr">
        <is>
          <t>H. sapiens</t>
        </is>
      </c>
      <c r="G295" t="inlineStr">
        <is>
          <t>TCF20</t>
        </is>
      </c>
      <c r="H295" t="inlineStr">
        <is>
          <t>transcription factor 20</t>
        </is>
      </c>
      <c r="I295" t="inlineStr">
        <is>
          <t>TCF20 is a gene that encodes a transcription factor that recognizes the platelet-derived growth factor-responsive element in the matrix metalloproteinase 3 promoter. It is believed to be a transcriptional coactivator, enhancing the activity of transcription factors such as JUN and SP1. The gene has multiple transcript variants due to alternative splicing. Mutations in TCF20 have been linked to autism spectrum disorders.</t>
        </is>
      </c>
      <c r="J295" t="inlineStr">
        <is>
          <t>GO:0045944 positive regulation of transcription by RNA polymerase II;GO:0045893 positive regulation of DNA-templated transcription;GO:1902680 positive regulation of RNA biosynthetic process</t>
        </is>
      </c>
      <c r="K295" t="inlineStr">
        <is>
          <t>[GO:0043226] organelle; [GO:0005634] nucleus; [GO:0003723] RNA binding; [GO:0005654] nucleoplasm; [GO:0003677] DNA binding; [GO:0006351] DNA-templated transcription; [GO:0006355] regulation of DNA-templated transcription</t>
        </is>
      </c>
      <c r="L295" t="inlineStr">
        <is>
          <t>GO:0016604 nuclear body;GO:0005654 nucleoplasm;GO:0031981 nuclear lumen</t>
        </is>
      </c>
      <c r="M295" t="inlineStr">
        <is>
          <t>GO:0003713 transcription coactivator activity;GO:0003712 transcription coregulator activity;GO:0030674 protein-macromolecule adaptor activity</t>
        </is>
      </c>
      <c r="N295" t="inlineStr"/>
      <c r="O295" t="inlineStr">
        <is>
          <t>Disease related genes; Human disease related genes:Other diseases:Mental and behavioural disorders; Predicted intracellular proteins</t>
        </is>
      </c>
      <c r="P295" t="inlineStr">
        <is>
          <t>Nucleoplasm (Supported); Additional: Nuclear bodies</t>
        </is>
      </c>
      <c r="Q295" t="inlineStr"/>
      <c r="R295" t="inlineStr">
        <is>
          <t>Mutations in TCF20 have been linked to autism spectrum disorders (ASD). Studies have shown that TCF20 is involved in the regulation of neuronal development and synaptic function, which are critical processes for proper brain function. Targeted drug discovery efforts for ASD have focused on identifying compounds that can modulate the activity of TCF20 or its downstream targets. However, there are currently no drugs on the market that specifically target TCF20. Some drugs used to treat ASD, such as risperidone and aripiprazole, target neurotransmitter receptors and have been shown to improve symptoms in some patients. Other drugs, such as oxytocin, have shown promise in clinical trials for improving social behavior in individuals with ASD. Further research is needed to fully understand the role of TCF20 in ASD and to develop targeted therapies for this disorder.</t>
        </is>
      </c>
      <c r="S295" t="inlineStr"/>
      <c r="T295" t="inlineStr"/>
      <c r="U295" t="inlineStr">
        <is>
          <t>1.0</t>
        </is>
      </c>
      <c r="V295" t="inlineStr">
        <is>
          <t>0.0</t>
        </is>
      </c>
      <c r="W295" t="inlineStr">
        <is>
          <t>0.0</t>
        </is>
      </c>
      <c r="X295" t="inlineStr">
        <is>
          <t>0.0</t>
        </is>
      </c>
      <c r="Y295" t="inlineStr">
        <is>
          <t>0.0</t>
        </is>
      </c>
      <c r="Z295" t="inlineStr">
        <is>
          <t>0.0</t>
        </is>
      </c>
      <c r="AA295" t="inlineStr">
        <is>
          <t>0.0</t>
        </is>
      </c>
      <c r="AB295" t="inlineStr">
        <is>
          <t>0.0</t>
        </is>
      </c>
      <c r="AC295" t="inlineStr">
        <is>
          <t>0.0</t>
        </is>
      </c>
      <c r="AD295" t="inlineStr">
        <is>
          <t>0.0</t>
        </is>
      </c>
      <c r="AE295" t="inlineStr">
        <is>
          <t>0.0</t>
        </is>
      </c>
      <c r="AF295" t="inlineStr">
        <is>
          <t>0.0</t>
        </is>
      </c>
      <c r="AG295" t="inlineStr">
        <is>
          <t>0.0</t>
        </is>
      </c>
      <c r="AH295" t="inlineStr">
        <is>
          <t>0.0</t>
        </is>
      </c>
      <c r="AI295" t="inlineStr">
        <is>
          <t>0.0</t>
        </is>
      </c>
      <c r="AJ295" t="inlineStr">
        <is>
          <t>0.0</t>
        </is>
      </c>
      <c r="AK295" t="inlineStr">
        <is>
          <t>0.0</t>
        </is>
      </c>
      <c r="AL295" t="inlineStr">
        <is>
          <t>0.0</t>
        </is>
      </c>
      <c r="AM295" t="inlineStr">
        <is>
          <t>0.0</t>
        </is>
      </c>
      <c r="AN295" t="inlineStr">
        <is>
          <t>0.0</t>
        </is>
      </c>
    </row>
    <row r="296">
      <c r="A296" t="inlineStr">
        <is>
          <t>Q96E09</t>
        </is>
      </c>
      <c r="B296" t="inlineStr">
        <is>
          <t>116224</t>
        </is>
      </c>
      <c r="C296" t="inlineStr">
        <is>
          <t>uniprot</t>
        </is>
      </c>
      <c r="D296" t="inlineStr">
        <is>
          <t>H. sapiens</t>
        </is>
      </c>
      <c r="E296" t="inlineStr">
        <is>
          <t>116224</t>
        </is>
      </c>
      <c r="F296" t="inlineStr">
        <is>
          <t>H. sapiens</t>
        </is>
      </c>
      <c r="G296" t="inlineStr">
        <is>
          <t>PABIR1</t>
        </is>
      </c>
      <c r="H296" t="inlineStr">
        <is>
          <t>PP2A Aalpha (PPP2R1A) and B55A (PPP2R2A) interacting phosphatase regulator 1</t>
        </is>
      </c>
      <c r="I296" t="inlineStr">
        <is>
          <t>PABIR1 is a human gene that encodes a protein that interacts with two subunits of a protein phosphatase complex, PP2A Aalpha and B55A. This protein acts as an inhibitor of protein serine/threonine phosphatase activity and is involved in several cellular processes, including the regulation of cell growth and the proteasomal degradation of proteins. PABIR1 is located in both the cytoplasm and nucleus of cells and plays a role in the mitotic G2/M transition checkpoint.</t>
        </is>
      </c>
      <c r="J296" t="inlineStr">
        <is>
          <t>GO:0044818 mitotic G2/M transition checkpoint;GO:0010972 negative regulation of G2/M transition of mitotic cell cycle;GO:1902750 negative regulation of cell cycle G2/M phase transition</t>
        </is>
      </c>
      <c r="K296" t="inlineStr">
        <is>
          <t>[GO:0098772] molecular function regulator activity; [GO:0043226] organelle; [GO:0005634] nucleus; [GO:0005654] nucleoplasm; [GO:0023052] signaling; [GO:0000278] mitotic cell cycle; [GO:0030163] protein catabolic process</t>
        </is>
      </c>
      <c r="L296" t="inlineStr">
        <is>
          <t>GO:0016604 nuclear body;GO:0005654 nucleoplasm;GO:0031981 nuclear lumen</t>
        </is>
      </c>
      <c r="M296" t="inlineStr">
        <is>
          <t>GO:0004865 protein serine/threonine phosphatase inhibitor activity;GO:0051721 protein phosphatase 2A binding;GO:0004864 protein phosphatase inhibitor activity</t>
        </is>
      </c>
      <c r="N296" t="inlineStr"/>
      <c r="O296" t="inlineStr">
        <is>
          <t>Predicted intracellular proteins</t>
        </is>
      </c>
      <c r="P296" t="inlineStr">
        <is>
          <t>Nuclear bodies;Nucleoplasm (Supported)</t>
        </is>
      </c>
      <c r="Q296" t="inlineStr"/>
      <c r="R296" t="inlineStr">
        <is>
          <t>There is limited information available on the disease implications of PABIR1. However, recent studies have suggested that PABIR1 may play a role in the development and progression of certain types of cancer, including breast cancer and hepatocellular carcinoma. Targeted drug discovery efforts for PABIR1 are currently underway, with a focus on identifying small molecule inhibitors that can selectively target the protein and inhibit its activity. While there are currently no drugs on the market that specifically target PABIR1, several drugs that target protein phosphatases, including PP2A, have been approved for the treatment of various types of cancer. Examples of these drugs include okadaic acid, fostriecin, and LB-100.</t>
        </is>
      </c>
      <c r="S296" t="inlineStr"/>
      <c r="T296" t="inlineStr"/>
      <c r="U296" t="inlineStr">
        <is>
          <t>0.0</t>
        </is>
      </c>
      <c r="V296" t="inlineStr">
        <is>
          <t>0.0</t>
        </is>
      </c>
      <c r="W296" t="inlineStr">
        <is>
          <t>0.0</t>
        </is>
      </c>
      <c r="X296" t="inlineStr">
        <is>
          <t>0.0</t>
        </is>
      </c>
      <c r="Y296" t="inlineStr">
        <is>
          <t>0.0</t>
        </is>
      </c>
      <c r="Z296" t="inlineStr">
        <is>
          <t>0.0</t>
        </is>
      </c>
      <c r="AA296" t="inlineStr">
        <is>
          <t>0.0</t>
        </is>
      </c>
      <c r="AB296" t="inlineStr">
        <is>
          <t>0.0</t>
        </is>
      </c>
      <c r="AC296" t="inlineStr">
        <is>
          <t>0.0</t>
        </is>
      </c>
      <c r="AD296" t="inlineStr">
        <is>
          <t>0.0</t>
        </is>
      </c>
      <c r="AE296" t="inlineStr">
        <is>
          <t>0.0</t>
        </is>
      </c>
      <c r="AF296" t="inlineStr">
        <is>
          <t>0.0</t>
        </is>
      </c>
      <c r="AG296" t="inlineStr">
        <is>
          <t>0.0</t>
        </is>
      </c>
      <c r="AH296" t="inlineStr">
        <is>
          <t>0.0</t>
        </is>
      </c>
      <c r="AI296" t="inlineStr">
        <is>
          <t>1.0</t>
        </is>
      </c>
      <c r="AJ296" t="inlineStr">
        <is>
          <t>0.0</t>
        </is>
      </c>
      <c r="AK296" t="inlineStr">
        <is>
          <t>0.0</t>
        </is>
      </c>
      <c r="AL296" t="inlineStr">
        <is>
          <t>0.0</t>
        </is>
      </c>
      <c r="AM296" t="inlineStr">
        <is>
          <t>0.0</t>
        </is>
      </c>
      <c r="AN296" t="inlineStr">
        <is>
          <t>0.0</t>
        </is>
      </c>
    </row>
    <row r="297">
      <c r="A297" t="inlineStr">
        <is>
          <t>Q96GW7</t>
        </is>
      </c>
      <c r="B297" t="inlineStr">
        <is>
          <t>63827</t>
        </is>
      </c>
      <c r="C297" t="inlineStr">
        <is>
          <t>uniprot</t>
        </is>
      </c>
      <c r="D297" t="inlineStr">
        <is>
          <t>H. sapiens</t>
        </is>
      </c>
      <c r="E297" t="inlineStr">
        <is>
          <t>63827</t>
        </is>
      </c>
      <c r="F297" t="inlineStr">
        <is>
          <t>H. sapiens</t>
        </is>
      </c>
      <c r="G297" t="inlineStr">
        <is>
          <t>BCAN</t>
        </is>
      </c>
      <c r="H297" t="inlineStr">
        <is>
          <t>brevican</t>
        </is>
      </c>
      <c r="I297" t="inlineStr">
        <is>
          <t>The BCAN gene encodes a type of chondroitin sulfate proteoglycan called brevican, which is found exclusively in the central nervous system. Brevican is involved in the formation of the extracellular matrix in the brain and is highly expressed in gliomas, a type of brain tumor. It may promote the growth and movement of tumor cells. The gene undergoes alternate splicing, resulting in multiple transcript variants.</t>
        </is>
      </c>
      <c r="J297" t="inlineStr">
        <is>
          <t>GO:0060074 synapse maturation;GO:0021766 hippocampus development;GO:0021761 limbic system development</t>
        </is>
      </c>
      <c r="K297" t="inlineStr">
        <is>
          <t>[GO:0007155] cell adhesion; [GO:0005576] extracellular region; [GO:0005615] extracellular space; [GO:0048856] anatomical structure development; [GO:0043226] organelle; [GO:0005773] vacuole; [GO:0005764] lysosome; [GO:0005794] Golgi apparatus; [GO:0030154] cell differentiation; [GO:0031012] extracellular matrix; [GO:0030312] external encapsulating structure; [GO:0034330] cell junction organization</t>
        </is>
      </c>
      <c r="L297" t="inlineStr">
        <is>
          <t>GO:0072534 perineuronal net;GO:0098966 perisynaptic extracellular matrix;GO:0099535 synapse-associated extracellular matrix</t>
        </is>
      </c>
      <c r="M297" t="inlineStr">
        <is>
          <t>GO:0005540 hyaluronic acid binding;GO:0005539 glycosaminoglycan binding;GO:0030246 carbohydrate binding</t>
        </is>
      </c>
      <c r="N297" t="inlineStr"/>
      <c r="O297" t="inlineStr">
        <is>
          <t>Predicted secreted proteins</t>
        </is>
      </c>
      <c r="P297" t="inlineStr"/>
      <c r="Q297" t="inlineStr"/>
      <c r="R297" t="inlineStr">
        <is>
          <t>The BCAN gene has been implicated in various neurological disorders, including schizophrenia, bipolar disorder, and Alzheimer's disease. In gliomas, brevican expression is associated with tumor progression and poor prognosis, making it a potential therapeutic target. Several drug discovery efforts have focused on targeting brevican, including the use of monoclonal antibodies and small molecule inhibitors. However, there are currently no drugs on the market that specifically target brevican. One example of a successful drug targeting the extracellular matrix in gliomas is bevacizumab, which targets vascular endothelial growth factor (VEGF) and has been approved for the treatment of recurrent glioblastoma. Other potential targets for glioma therapy include integrins and matrix metalloproteinases, which are involved in the regulation of the extracellular matrix.</t>
        </is>
      </c>
      <c r="S297" t="inlineStr">
        <is>
          <t>(M5882)NABA PROTEOGLYCANS; (M5884)NABA CORE MATRISOME; (M5889)NABA MATRISOME</t>
        </is>
      </c>
      <c r="T297" t="inlineStr">
        <is>
          <t>(M5891)HALLMARK HYPOXIA</t>
        </is>
      </c>
      <c r="U297" t="inlineStr">
        <is>
          <t>0.0</t>
        </is>
      </c>
      <c r="V297" t="inlineStr">
        <is>
          <t>1.0</t>
        </is>
      </c>
      <c r="W297" t="inlineStr">
        <is>
          <t>0.0</t>
        </is>
      </c>
      <c r="X297" t="inlineStr">
        <is>
          <t>0.0</t>
        </is>
      </c>
      <c r="Y297" t="inlineStr">
        <is>
          <t>0.0</t>
        </is>
      </c>
      <c r="Z297" t="inlineStr">
        <is>
          <t>0.0</t>
        </is>
      </c>
      <c r="AA297" t="inlineStr">
        <is>
          <t>0.0</t>
        </is>
      </c>
      <c r="AB297" t="inlineStr">
        <is>
          <t>0.0</t>
        </is>
      </c>
      <c r="AC297" t="inlineStr">
        <is>
          <t>0.0</t>
        </is>
      </c>
      <c r="AD297" t="inlineStr">
        <is>
          <t>0.0</t>
        </is>
      </c>
      <c r="AE297" t="inlineStr">
        <is>
          <t>0.0</t>
        </is>
      </c>
      <c r="AF297" t="inlineStr">
        <is>
          <t>0.0</t>
        </is>
      </c>
      <c r="AG297" t="inlineStr">
        <is>
          <t>0.0</t>
        </is>
      </c>
      <c r="AH297" t="inlineStr">
        <is>
          <t>0.0</t>
        </is>
      </c>
      <c r="AI297" t="inlineStr">
        <is>
          <t>0.0</t>
        </is>
      </c>
      <c r="AJ297" t="inlineStr">
        <is>
          <t>0.0</t>
        </is>
      </c>
      <c r="AK297" t="inlineStr">
        <is>
          <t>0.0</t>
        </is>
      </c>
      <c r="AL297" t="inlineStr">
        <is>
          <t>0.0</t>
        </is>
      </c>
      <c r="AM297" t="inlineStr">
        <is>
          <t>0.0</t>
        </is>
      </c>
      <c r="AN297" t="inlineStr">
        <is>
          <t>1.0</t>
        </is>
      </c>
    </row>
    <row r="298">
      <c r="A298" t="inlineStr">
        <is>
          <t>P0DP58</t>
        </is>
      </c>
      <c r="B298" t="inlineStr">
        <is>
          <t>66004</t>
        </is>
      </c>
      <c r="C298" t="inlineStr">
        <is>
          <t>uniprot</t>
        </is>
      </c>
      <c r="D298" t="inlineStr">
        <is>
          <t>H. sapiens</t>
        </is>
      </c>
      <c r="E298" t="inlineStr">
        <is>
          <t>66004</t>
        </is>
      </c>
      <c r="F298" t="inlineStr">
        <is>
          <t>H. sapiens</t>
        </is>
      </c>
      <c r="G298" t="inlineStr">
        <is>
          <t>LYNX1</t>
        </is>
      </c>
      <c r="H298" t="inlineStr">
        <is>
          <t>Ly6/neurotoxin 1</t>
        </is>
      </c>
      <c r="I298" t="inlineStr">
        <is>
          <t>LYNX1, also known as Ly6/neurotoxin 1, is a gene that encodes a protein belonging to the Ly6/uPAR superfamily of proteins. This protein is anchored to the cell membrane and interacts with nicotinic acetylcholine receptors (nAChRs). It is believed to act as a modulator of nAChR activity, preventing excessive excitation. The gene has multiple alternatively spliced transcript variants. Additionally, read-through transcription between LYNX1 and the neighboring downstream gene SLURP2 generates naturally-occurring transcripts (LYNX1-SLURP2) that encode a fusion protein with shared identity from both genes.</t>
        </is>
      </c>
      <c r="J298" t="inlineStr">
        <is>
          <t>GO:0007271 synaptic transmission, cholinergic;GO:0099601 regulation of neurotransmitter receptor activity;GO:0095500 acetylcholine receptor signaling pathway</t>
        </is>
      </c>
      <c r="K298" t="inlineStr">
        <is>
          <t>[GO:0043226] organelle; [GO:0005783] endoplasmic reticulum; [GO:0005886] plasma membrane; [GO:0023052] signaling; [GO:0098772] molecular function regulator activity</t>
        </is>
      </c>
      <c r="L298" t="inlineStr">
        <is>
          <t>GO:0030425 dendrite;GO:0097447 dendritic tree;GO:0098552 side of membrane</t>
        </is>
      </c>
      <c r="M298" t="inlineStr">
        <is>
          <t>GO:0030550 acetylcholine receptor inhibitor activity;GO:0033130 acetylcholine receptor binding;GO:0030548 acetylcholine receptor regulator activity</t>
        </is>
      </c>
      <c r="N298" t="inlineStr"/>
      <c r="O298" t="inlineStr">
        <is>
          <t>Predicted intracellular proteins</t>
        </is>
      </c>
      <c r="P298" t="inlineStr"/>
      <c r="Q298" t="inlineStr"/>
      <c r="R298" t="inlineStr">
        <is>
          <t>LYNX1 has been implicated in several neurological disorders, including Alzheimer's disease, schizophrenia, and addiction. Studies have shown that LYNX1 expression is decreased in the brains of Alzheimer's disease patients, and that it may play a role in the pathogenesis of the disease. In schizophrenia, LYNX1 has been found to be downregulated in the prefrontal cortex, which may contribute to the cognitive deficits associated with the disorder. Additionally, LYNX1 has been shown to modulate the activity of nicotinic acetylcholine receptors, which are involved in addiction.
Targeted drug discovery efforts for LYNX1 have focused on developing drugs that can modulate its interaction with nAChRs. One example is the drug ABT-594, which is a potent agonist of nAChRs and has been shown to have analgesic effects in animal models. Another example is the drug varenicline, which is a partial agonist of nAChRs and is used as a smoking cessation aid.
Overall, while there are currently no drugs on the market that specifically target LYNX1, research into its role in neurological disorders and its interaction with nAChRs has led to the development of drugs that may have therapeutic potential for these conditions.</t>
        </is>
      </c>
      <c r="S298" t="inlineStr"/>
      <c r="T298" t="inlineStr"/>
      <c r="U298" t="inlineStr">
        <is>
          <t>0.0</t>
        </is>
      </c>
      <c r="V298" t="inlineStr">
        <is>
          <t>0.0</t>
        </is>
      </c>
      <c r="W298" t="inlineStr">
        <is>
          <t>0.0</t>
        </is>
      </c>
      <c r="X298" t="inlineStr">
        <is>
          <t>0.0</t>
        </is>
      </c>
      <c r="Y298" t="inlineStr">
        <is>
          <t>0.0</t>
        </is>
      </c>
      <c r="Z298" t="inlineStr">
        <is>
          <t>0.0</t>
        </is>
      </c>
      <c r="AA298" t="inlineStr">
        <is>
          <t>0.0</t>
        </is>
      </c>
      <c r="AB298" t="inlineStr">
        <is>
          <t>0.0</t>
        </is>
      </c>
      <c r="AC298" t="inlineStr">
        <is>
          <t>0.0</t>
        </is>
      </c>
      <c r="AD298" t="inlineStr">
        <is>
          <t>0.0</t>
        </is>
      </c>
      <c r="AE298" t="inlineStr">
        <is>
          <t>0.0</t>
        </is>
      </c>
      <c r="AF298" t="inlineStr">
        <is>
          <t>0.0</t>
        </is>
      </c>
      <c r="AG298" t="inlineStr">
        <is>
          <t>0.0</t>
        </is>
      </c>
      <c r="AH298" t="inlineStr">
        <is>
          <t>0.0</t>
        </is>
      </c>
      <c r="AI298" t="inlineStr">
        <is>
          <t>0.0</t>
        </is>
      </c>
      <c r="AJ298" t="inlineStr">
        <is>
          <t>0.0</t>
        </is>
      </c>
      <c r="AK298" t="inlineStr">
        <is>
          <t>0.0</t>
        </is>
      </c>
      <c r="AL298" t="inlineStr">
        <is>
          <t>0.0</t>
        </is>
      </c>
      <c r="AM298" t="inlineStr">
        <is>
          <t>0.0</t>
        </is>
      </c>
      <c r="AN298" t="inlineStr">
        <is>
          <t>0.0</t>
        </is>
      </c>
    </row>
    <row r="299">
      <c r="A299" t="inlineStr">
        <is>
          <t>Q9BWC9</t>
        </is>
      </c>
      <c r="B299" t="inlineStr">
        <is>
          <t>29903</t>
        </is>
      </c>
      <c r="C299" t="inlineStr">
        <is>
          <t>uniprot</t>
        </is>
      </c>
      <c r="D299" t="inlineStr">
        <is>
          <t>H. sapiens</t>
        </is>
      </c>
      <c r="E299" t="inlineStr">
        <is>
          <t>29903</t>
        </is>
      </c>
      <c r="F299" t="inlineStr">
        <is>
          <t>H. sapiens</t>
        </is>
      </c>
      <c r="G299" t="inlineStr">
        <is>
          <t>CCDC106</t>
        </is>
      </c>
      <c r="H299" t="inlineStr">
        <is>
          <t>coiled-coil domain containing 106</t>
        </is>
      </c>
      <c r="I299" t="inlineStr">
        <is>
          <t>CCDC106 is a human gene that encodes for a protein containing a coiled-coil domain. This protein is located in both the cytosol and nucleoplasm of cells. The function of CCDC106 is not well understood, but it may play a role in cellular processes such as protein-protein interactions or intracellular transport. Further research is needed to fully understand the function of CCDC106 and its potential implications for human health.</t>
        </is>
      </c>
      <c r="J299" t="inlineStr"/>
      <c r="K299" t="inlineStr">
        <is>
          <t>[GO:0043226] organelle; [GO:0005634] nucleus; [GO:0005654] nucleoplasm; [GO:0005829] cytosol</t>
        </is>
      </c>
      <c r="L299" t="inlineStr">
        <is>
          <t>GO:0005654 nucleoplasm;GO:0031981 nuclear lumen;GO:0031974 membrane-enclosed lumen</t>
        </is>
      </c>
      <c r="M299" t="inlineStr">
        <is>
          <t>GO:0005515 protein binding;GO:0005488 binding;GO:0003674 molecular_function</t>
        </is>
      </c>
      <c r="N299" t="inlineStr"/>
      <c r="O299" t="inlineStr">
        <is>
          <t>Predicted intracellular proteins</t>
        </is>
      </c>
      <c r="P299" t="inlineStr">
        <is>
          <t>Nucleoplasm (Supported); Additional: Cytosol</t>
        </is>
      </c>
      <c r="Q299" t="inlineStr"/>
      <c r="R299" t="inlineStr">
        <is>
          <t>Unfortunately, there is currently limited information available on the disease implications of CCDC106 and targeted drug discovery efforts. As the function of CCDC106 is not well understood, it is difficult to determine its potential role in disease development or progression. Additionally, there are no known drugs on the market that specifically target CCDC106. However, further research on the function of CCDC106 may lead to the identification of potential therapeutic targets and the development of new drugs for the treatment of diseases.</t>
        </is>
      </c>
      <c r="S299" t="inlineStr"/>
      <c r="T299" t="inlineStr">
        <is>
          <t>(M5956)HALLMARK KRAS SIGNALING DN</t>
        </is>
      </c>
      <c r="U299" t="inlineStr">
        <is>
          <t>0.0</t>
        </is>
      </c>
      <c r="V299" t="inlineStr">
        <is>
          <t>0.0</t>
        </is>
      </c>
      <c r="W299" t="inlineStr">
        <is>
          <t>0.0</t>
        </is>
      </c>
      <c r="X299" t="inlineStr">
        <is>
          <t>0.0</t>
        </is>
      </c>
      <c r="Y299" t="inlineStr">
        <is>
          <t>0.0</t>
        </is>
      </c>
      <c r="Z299" t="inlineStr">
        <is>
          <t>0.0</t>
        </is>
      </c>
      <c r="AA299" t="inlineStr">
        <is>
          <t>0.0</t>
        </is>
      </c>
      <c r="AB299" t="inlineStr">
        <is>
          <t>0.0</t>
        </is>
      </c>
      <c r="AC299" t="inlineStr">
        <is>
          <t>0.0</t>
        </is>
      </c>
      <c r="AD299" t="inlineStr">
        <is>
          <t>0.0</t>
        </is>
      </c>
      <c r="AE299" t="inlineStr">
        <is>
          <t>0.0</t>
        </is>
      </c>
      <c r="AF299" t="inlineStr">
        <is>
          <t>0.0</t>
        </is>
      </c>
      <c r="AG299" t="inlineStr">
        <is>
          <t>0.0</t>
        </is>
      </c>
      <c r="AH299" t="inlineStr">
        <is>
          <t>0.0</t>
        </is>
      </c>
      <c r="AI299" t="inlineStr">
        <is>
          <t>0.0</t>
        </is>
      </c>
      <c r="AJ299" t="inlineStr">
        <is>
          <t>0.0</t>
        </is>
      </c>
      <c r="AK299" t="inlineStr">
        <is>
          <t>0.0</t>
        </is>
      </c>
      <c r="AL299" t="inlineStr">
        <is>
          <t>0.0</t>
        </is>
      </c>
      <c r="AM299" t="inlineStr">
        <is>
          <t>0.0</t>
        </is>
      </c>
      <c r="AN299" t="inlineStr">
        <is>
          <t>0.0</t>
        </is>
      </c>
    </row>
    <row r="300">
      <c r="A300" t="inlineStr">
        <is>
          <t>Q9BSG5</t>
        </is>
      </c>
      <c r="B300" t="inlineStr">
        <is>
          <t>83546</t>
        </is>
      </c>
      <c r="C300" t="inlineStr">
        <is>
          <t>uniprot</t>
        </is>
      </c>
      <c r="D300" t="inlineStr">
        <is>
          <t>H. sapiens</t>
        </is>
      </c>
      <c r="E300" t="inlineStr">
        <is>
          <t>83546</t>
        </is>
      </c>
      <c r="F300" t="inlineStr">
        <is>
          <t>H. sapiens</t>
        </is>
      </c>
      <c r="G300" t="inlineStr">
        <is>
          <t>RTBDN</t>
        </is>
      </c>
      <c r="H300" t="inlineStr">
        <is>
          <t>retbindin</t>
        </is>
      </c>
      <c r="I300" t="inlineStr">
        <is>
          <t>The human gene RTBDN, also known as retbindin, is primarily expressed in the retina and may be involved in binding retinoids and carotenoids. It was first discovered in a study of human eye tissues and has multiple transcript variants and protein isoforms due to alternative splicing. The protein encoded by this gene shares similarities with riboflavin binding proteins.</t>
        </is>
      </c>
      <c r="J300" t="inlineStr">
        <is>
          <t>GO:0032218 riboflavin transport;GO:0051180 vitamin transport;GO:0015711 organic anion transport</t>
        </is>
      </c>
      <c r="K300" t="inlineStr">
        <is>
          <t>[GO:0005576] extracellular region; [GO:0005886] plasma membrane; [GO:0031012] extracellular matrix; [GO:0030312] external encapsulating structure; [GO:0060089] molecular transducer activity; [GO:0005215] transporter activity</t>
        </is>
      </c>
      <c r="L300" t="inlineStr">
        <is>
          <t>GO:0033165 interphotoreceptor matrix;GO:0140047 specialized extracellular matrix;GO:0009897 external side of plasma membrane</t>
        </is>
      </c>
      <c r="M300" t="inlineStr">
        <is>
          <t>GO:1902444 riboflavin binding;GO:0032217 riboflavin transmembrane transporter activity;GO:0090482 vitamin transmembrane transporter activity</t>
        </is>
      </c>
      <c r="N300" t="inlineStr"/>
      <c r="O300" t="inlineStr">
        <is>
          <t>Predicted secreted proteins; Transporters; Predicted intracellular proteins</t>
        </is>
      </c>
      <c r="P300" t="inlineStr">
        <is>
          <t>Endoplasmic reticulum (Approved)</t>
        </is>
      </c>
      <c r="Q300" t="inlineStr"/>
      <c r="R300" t="inlineStr">
        <is>
          <t>There is limited information available on the disease implications of the RTBDN gene. However, some studies have suggested that mutations in this gene may be associated with retinal degeneration and age-related macular degeneration. Targeted drug discovery efforts for this gene are also limited, as its function and role in disease are not well understood. Currently, there are no drugs on the market that specifically target RTBDN. However, there are several drugs that are used to treat retinal degeneration and age-related macular degeneration, such as Lucentis, Eylea, and Avastin. These drugs work by targeting vascular endothelial growth factor (VEGF), which is involved in the growth of abnormal blood vessels in the retina. While these drugs have shown some success in treating these conditions, there is still a need for further research into the underlying mechanisms of retinal degeneration and age-related macular degeneration, including the potential role of the RTBDN gene.</t>
        </is>
      </c>
      <c r="S300" t="inlineStr"/>
      <c r="T300" t="inlineStr"/>
      <c r="U300" t="inlineStr">
        <is>
          <t>0.0</t>
        </is>
      </c>
      <c r="V300" t="inlineStr">
        <is>
          <t>1.0</t>
        </is>
      </c>
      <c r="W300" t="inlineStr">
        <is>
          <t>0.0</t>
        </is>
      </c>
      <c r="X300" t="inlineStr">
        <is>
          <t>0.0</t>
        </is>
      </c>
      <c r="Y300" t="inlineStr">
        <is>
          <t>0.0</t>
        </is>
      </c>
      <c r="Z300" t="inlineStr">
        <is>
          <t>0.0</t>
        </is>
      </c>
      <c r="AA300" t="inlineStr">
        <is>
          <t>0.0</t>
        </is>
      </c>
      <c r="AB300" t="inlineStr">
        <is>
          <t>0.0</t>
        </is>
      </c>
      <c r="AC300" t="inlineStr">
        <is>
          <t>0.0</t>
        </is>
      </c>
      <c r="AD300" t="inlineStr">
        <is>
          <t>0.0</t>
        </is>
      </c>
      <c r="AE300" t="inlineStr">
        <is>
          <t>0.0</t>
        </is>
      </c>
      <c r="AF300" t="inlineStr">
        <is>
          <t>0.0</t>
        </is>
      </c>
      <c r="AG300" t="inlineStr">
        <is>
          <t>0.0</t>
        </is>
      </c>
      <c r="AH300" t="inlineStr">
        <is>
          <t>0.0</t>
        </is>
      </c>
      <c r="AI300" t="inlineStr">
        <is>
          <t>0.0</t>
        </is>
      </c>
      <c r="AJ300" t="inlineStr">
        <is>
          <t>0.0</t>
        </is>
      </c>
      <c r="AK300" t="inlineStr">
        <is>
          <t>0.0</t>
        </is>
      </c>
      <c r="AL300" t="inlineStr">
        <is>
          <t>0.0</t>
        </is>
      </c>
      <c r="AM300" t="inlineStr">
        <is>
          <t>0.0</t>
        </is>
      </c>
      <c r="AN300" t="inlineStr">
        <is>
          <t>0.0</t>
        </is>
      </c>
    </row>
    <row r="301">
      <c r="A301" t="inlineStr">
        <is>
          <t>O00634</t>
        </is>
      </c>
      <c r="B301" t="inlineStr">
        <is>
          <t>4917</t>
        </is>
      </c>
      <c r="C301" t="inlineStr">
        <is>
          <t>uniprot</t>
        </is>
      </c>
      <c r="D301" t="inlineStr">
        <is>
          <t>H. sapiens</t>
        </is>
      </c>
      <c r="E301" t="inlineStr">
        <is>
          <t>4917</t>
        </is>
      </c>
      <c r="F301" t="inlineStr">
        <is>
          <t>H. sapiens</t>
        </is>
      </c>
      <c r="G301" t="inlineStr">
        <is>
          <t>NTN3</t>
        </is>
      </c>
      <c r="H301" t="inlineStr">
        <is>
          <t>netrin 3</t>
        </is>
      </c>
      <c r="I301" t="inlineStr">
        <is>
          <t>Netrin 3 (NTN3) is a human gene that is predicted to play a role in animal organ morphogenesis, neuron projection development, and tissue development. It is also predicted to be located in the Golgi apparatus and extracellular region, and to be active in the basement membrane. NTN3 is predicted to enable signaling receptor binding activity, which suggests that it may be involved in cell signaling pathways. Further research is needed to fully understand the function of NTN3 and its potential role in human health and disease.</t>
        </is>
      </c>
      <c r="J301" t="inlineStr">
        <is>
          <t>GO:0007411 axon guidance;GO:0097485 neuron projection guidance;GO:0007409 axonogenesis</t>
        </is>
      </c>
      <c r="K301" t="inlineStr">
        <is>
          <t>[GO:0005576] extracellular region; [GO:0003677] DNA binding; [GO:0006351] DNA-templated transcription; [GO:0006355] regulation of DNA-templated transcription; [GO:0140110] transcription regulator activity; [GO:0048856] anatomical structure development; [GO:0030154] cell differentiation; [GO:0043226] organelle; [GO:0005794] Golgi apparatus</t>
        </is>
      </c>
      <c r="L301" t="inlineStr">
        <is>
          <t>GO:0005794 Golgi apparatus;GO:0005576 extracellular region;GO:0012505 endomembrane system</t>
        </is>
      </c>
      <c r="M301" t="inlineStr">
        <is>
          <t>GO:0000978 RNA polymerase II cis-regulatory region sequence-specific DNA binding;GO:0000987 cis-regulatory region sequence-specific DNA binding;GO:0000981 DNA-binding transcription factor activity, RNA polymerase II-specific</t>
        </is>
      </c>
      <c r="N301" t="inlineStr"/>
      <c r="O301" t="inlineStr">
        <is>
          <t>Predicted secreted proteins</t>
        </is>
      </c>
      <c r="P301" t="inlineStr"/>
      <c r="Q301" t="inlineStr"/>
      <c r="R301" t="inlineStr">
        <is>
          <t>There is limited information available on the disease implications of NTN3. However, some studies have suggested that mutations in the gene may be associated with certain neurological disorders, such as schizophrenia and autism spectrum disorder. 
There are currently no targeted drug discovery efforts specifically focused on NTN3. However, given its potential role in cell signaling pathways, it may be a target for drug development in the future. 
There are no drugs currently on the market that target NTN3. However, there are drugs that target other proteins involved in similar signaling pathways, such as antipsychotics for schizophrenia and selective serotonin reuptake inhibitors (SSRIs) for autism spectrum disorder. It is important to note that these drugs do not directly target NTN3 and their efficacy may vary depending on the individual and the specific disorder being treated.</t>
        </is>
      </c>
      <c r="S301" t="inlineStr">
        <is>
          <t>(M5887)NABA BASEMENT MEMBRANES; (M3008)NABA ECM GLYCOPROTEINS; (M5884)NABA CORE MATRISOME</t>
        </is>
      </c>
      <c r="T301" t="inlineStr"/>
      <c r="U301" t="inlineStr">
        <is>
          <t>0.0</t>
        </is>
      </c>
      <c r="V301" t="inlineStr">
        <is>
          <t>1.0</t>
        </is>
      </c>
      <c r="W301" t="inlineStr">
        <is>
          <t>0.0</t>
        </is>
      </c>
      <c r="X301" t="inlineStr">
        <is>
          <t>0.0</t>
        </is>
      </c>
      <c r="Y301" t="inlineStr">
        <is>
          <t>1.0</t>
        </is>
      </c>
      <c r="Z301" t="inlineStr">
        <is>
          <t>0.0</t>
        </is>
      </c>
      <c r="AA301" t="inlineStr">
        <is>
          <t>0.0</t>
        </is>
      </c>
      <c r="AB301" t="inlineStr">
        <is>
          <t>0.0</t>
        </is>
      </c>
      <c r="AC301" t="inlineStr">
        <is>
          <t>0.0</t>
        </is>
      </c>
      <c r="AD301" t="inlineStr">
        <is>
          <t>0.0</t>
        </is>
      </c>
      <c r="AE301" t="inlineStr">
        <is>
          <t>0.0</t>
        </is>
      </c>
      <c r="AF301" t="inlineStr">
        <is>
          <t>0.0</t>
        </is>
      </c>
      <c r="AG301" t="inlineStr">
        <is>
          <t>0.0</t>
        </is>
      </c>
      <c r="AH301" t="inlineStr">
        <is>
          <t>0.0</t>
        </is>
      </c>
      <c r="AI301" t="inlineStr">
        <is>
          <t>0.0</t>
        </is>
      </c>
      <c r="AJ301" t="inlineStr">
        <is>
          <t>0.0</t>
        </is>
      </c>
      <c r="AK301" t="inlineStr">
        <is>
          <t>0.0</t>
        </is>
      </c>
      <c r="AL301" t="inlineStr">
        <is>
          <t>0.0</t>
        </is>
      </c>
      <c r="AM301" t="inlineStr">
        <is>
          <t>0.0</t>
        </is>
      </c>
      <c r="AN301" t="inlineStr">
        <is>
          <t>0.0</t>
        </is>
      </c>
    </row>
    <row r="302">
      <c r="A302" t="inlineStr">
        <is>
          <t>Q9H772</t>
        </is>
      </c>
      <c r="B302" t="inlineStr">
        <is>
          <t>64388</t>
        </is>
      </c>
      <c r="C302" t="inlineStr">
        <is>
          <t>uniprot</t>
        </is>
      </c>
      <c r="D302" t="inlineStr">
        <is>
          <t>H. sapiens</t>
        </is>
      </c>
      <c r="E302" t="inlineStr">
        <is>
          <t>64388</t>
        </is>
      </c>
      <c r="F302" t="inlineStr">
        <is>
          <t>H. sapiens</t>
        </is>
      </c>
      <c r="G302" t="inlineStr">
        <is>
          <t>GREM2</t>
        </is>
      </c>
      <c r="H302" t="inlineStr">
        <is>
          <t>gremlin 2, DAN family BMP antagonist</t>
        </is>
      </c>
      <c r="I302" t="inlineStr">
        <is>
          <t>GREM2 is a gene that encodes a protein belonging to the BMP antagonist family. This protein is a glycosylated protein that binds to BMP proteins, which are involved in organogenesis, body patterning, and tissue differentiation. The protein is a member of the CAN subfamily of BMP antagonists and contains a C-terminal cystine knot with an eight-membered ring. The antagonistic effect of the protein is likely due to its direct binding to BMP proteins. The gene may play a role in regulating various biological processes related to development and differentiation.</t>
        </is>
      </c>
      <c r="J302" t="inlineStr">
        <is>
          <t>GO:0038098 sequestering of BMP from receptor via BMP binding;GO:0048263 determination of dorsal identity;GO:0048262 determination of dorsal/ventral asymmetry</t>
        </is>
      </c>
      <c r="K302" t="inlineStr">
        <is>
          <t>[GO:0005576] extracellular region; [GO:0098772] molecular function regulator activity; [GO:0048018] receptor ligand activity; [GO:0005615] extracellular space; [GO:0023052] signaling; [GO:0048856] anatomical structure development</t>
        </is>
      </c>
      <c r="L302" t="inlineStr">
        <is>
          <t>GO:0005615 extracellular space;GO:0005576 extracellular region;GO:0110165 cellular anatomical structure</t>
        </is>
      </c>
      <c r="M302" t="inlineStr">
        <is>
          <t>GO:0036122 BMP binding;GO:0019955 cytokine binding;GO:0008201 heparin binding</t>
        </is>
      </c>
      <c r="N302" t="inlineStr"/>
      <c r="O302" t="inlineStr">
        <is>
          <t>Disease related genes; Human disease related genes:Digestive system diseases:Mouth and dental diseases; Predicted secreted proteins</t>
        </is>
      </c>
      <c r="P302" t="inlineStr"/>
      <c r="Q302" t="inlineStr"/>
      <c r="R302" t="inlineStr">
        <is>
          <t>GREM2 has been implicated in various diseases, including cancer, cardiovascular disease, and skeletal disorders. In cancer, GREM2 has been shown to be overexpressed in several types of tumors, including colorectal, pancreatic, and breast cancer. Targeting GREM2 has been proposed as a potential therapeutic strategy for these cancers. In cardiovascular disease, GREM2 has been linked to atherosclerosis and calcification of blood vessels. In skeletal disorders, GREM2 has been associated with osteoarthritis and bone mineral density. 
There are currently no drugs on the market that specifically target GREM2. However, there have been efforts to develop drugs that target BMP signaling, which is regulated by GREM2. For example, the drug romosozumab is a monoclonal antibody that targets sclerostin, a BMP antagonist, and has been approved for the treatment of osteoporosis. Another drug, sotatercept, is a fusion protein that binds to multiple BMP ligands and is being developed for the treatment of anemia and bone disorders. 
In conclusion, GREM2 is a gene that plays a role in regulating various biological processes related to development and differentiation. It has been implicated in several diseases, including cancer, cardiovascular disease, and skeletal disorders. While there are currently no drugs on the market that specifically target GREM2, there have been efforts to develop drugs that target BMP signaling, which is regulated by GREM2.</t>
        </is>
      </c>
      <c r="S302" t="inlineStr"/>
      <c r="T302" t="inlineStr"/>
      <c r="U302" t="inlineStr">
        <is>
          <t>0.0</t>
        </is>
      </c>
      <c r="V302" t="inlineStr">
        <is>
          <t>0.0</t>
        </is>
      </c>
      <c r="W302" t="inlineStr">
        <is>
          <t>0.0</t>
        </is>
      </c>
      <c r="X302" t="inlineStr">
        <is>
          <t>0.0</t>
        </is>
      </c>
      <c r="Y302" t="inlineStr">
        <is>
          <t>0.0</t>
        </is>
      </c>
      <c r="Z302" t="inlineStr">
        <is>
          <t>0.0</t>
        </is>
      </c>
      <c r="AA302" t="inlineStr">
        <is>
          <t>0.0</t>
        </is>
      </c>
      <c r="AB302" t="inlineStr">
        <is>
          <t>0.0</t>
        </is>
      </c>
      <c r="AC302" t="inlineStr">
        <is>
          <t>0.0</t>
        </is>
      </c>
      <c r="AD302" t="inlineStr">
        <is>
          <t>0.0</t>
        </is>
      </c>
      <c r="AE302" t="inlineStr">
        <is>
          <t>0.0</t>
        </is>
      </c>
      <c r="AF302" t="inlineStr">
        <is>
          <t>0.0</t>
        </is>
      </c>
      <c r="AG302" t="inlineStr">
        <is>
          <t>0.0</t>
        </is>
      </c>
      <c r="AH302" t="inlineStr">
        <is>
          <t>0.0</t>
        </is>
      </c>
      <c r="AI302" t="inlineStr">
        <is>
          <t>0.0</t>
        </is>
      </c>
      <c r="AJ302" t="inlineStr">
        <is>
          <t>0.0</t>
        </is>
      </c>
      <c r="AK302" t="inlineStr">
        <is>
          <t>0.0</t>
        </is>
      </c>
      <c r="AL302" t="inlineStr">
        <is>
          <t>0.0</t>
        </is>
      </c>
      <c r="AM302" t="inlineStr">
        <is>
          <t>0.0</t>
        </is>
      </c>
      <c r="AN302" t="inlineStr">
        <is>
          <t>0.0</t>
        </is>
      </c>
    </row>
    <row r="303">
      <c r="A303" t="inlineStr">
        <is>
          <t>Q01538</t>
        </is>
      </c>
      <c r="B303" t="inlineStr">
        <is>
          <t>4661</t>
        </is>
      </c>
      <c r="C303" t="inlineStr">
        <is>
          <t>uniprot</t>
        </is>
      </c>
      <c r="D303" t="inlineStr">
        <is>
          <t>H. sapiens</t>
        </is>
      </c>
      <c r="E303" t="inlineStr">
        <is>
          <t>4661</t>
        </is>
      </c>
      <c r="F303" t="inlineStr">
        <is>
          <t>H. sapiens</t>
        </is>
      </c>
      <c r="G303" t="inlineStr">
        <is>
          <t>MYT1</t>
        </is>
      </c>
      <c r="H303" t="inlineStr">
        <is>
          <t>myelin transcription factor 1</t>
        </is>
      </c>
      <c r="I303" t="inlineStr">
        <is>
          <t>The MYT1 gene encodes a neural-specific protein that contains zinc finger domains and binds to the promoter regions of proteolipid proteins in the central nervous system. This protein, known as myelin transcription factor 1, plays a crucial role in the development of the nervous system. It is involved in the regulation of myelination, the process by which nerve fibers are coated with myelin, a fatty substance that helps to insulate and protect them. MYT1 is essential for the proper functioning of the nervous system and mutations in this gene have been linked to various neurological disorders.</t>
        </is>
      </c>
      <c r="J303" t="inlineStr">
        <is>
          <t>GO:0007399 nervous system development;GO:0006357 regulation of transcription by RNA polymerase II;GO:0006355 regulation of DNA-templated transcription</t>
        </is>
      </c>
      <c r="K303" t="inlineStr">
        <is>
          <t>[GO:0006351] DNA-templated transcription; [GO:0006355] regulation of DNA-templated transcription; [GO:0043226] organelle; [GO:0005634] nucleus; [GO:0003677] DNA binding; [GO:0005654] nucleoplasm; [GO:0005829] cytosol; [GO:0048856] anatomical structure development; [GO:0030154] cell differentiation; [GO:0140110] transcription regulator activity; [GO:0005694] chromosome</t>
        </is>
      </c>
      <c r="L303" t="inlineStr">
        <is>
          <t>GO:0000785 chromatin;GO:0005694 chromosome;GO:0005654 nucleoplasm</t>
        </is>
      </c>
      <c r="M303" t="inlineStr">
        <is>
          <t>GO:0000981 DNA-binding transcription factor activity, RNA polymerase II-specific;GO:0003700 DNA-binding transcription factor activity;GO:0140110 transcription regulator activity</t>
        </is>
      </c>
      <c r="N303" t="inlineStr"/>
      <c r="O303" t="inlineStr">
        <is>
          <t>Predicted intracellular proteins; Transcription factors:Zinc-coordinating DNA-binding domains</t>
        </is>
      </c>
      <c r="P303" t="inlineStr">
        <is>
          <t>Nucleoplasm (Enhanced); Additional: Cytosol</t>
        </is>
      </c>
      <c r="Q303" t="inlineStr"/>
      <c r="R303" t="inlineStr">
        <is>
          <t>Mutations in the MYT1 gene have been associated with several neurological disorders, including schizophrenia, bipolar disorder, and Alzheimer's disease. Targeted drug discovery efforts have focused on developing drugs that can modulate the activity of MYT1 and improve myelination in the nervous system. One example is clemastine, an antihistamine drug that has been shown to enhance myelination and improve cognitive function in animal models. Another example is guanabenz, a drug that has been shown to increase the expression of MYT1 and promote myelination in the nervous system. These drugs have shown promise in preclinical studies and are currently being evaluated in clinical trials for their potential to treat neurological disorders.</t>
        </is>
      </c>
      <c r="S303" t="inlineStr"/>
      <c r="T303" t="inlineStr"/>
      <c r="U303" t="inlineStr">
        <is>
          <t>0.0</t>
        </is>
      </c>
      <c r="V303" t="inlineStr">
        <is>
          <t>0.0</t>
        </is>
      </c>
      <c r="W303" t="inlineStr">
        <is>
          <t>0.0</t>
        </is>
      </c>
      <c r="X303" t="inlineStr">
        <is>
          <t>0.0</t>
        </is>
      </c>
      <c r="Y303" t="inlineStr">
        <is>
          <t>0.0</t>
        </is>
      </c>
      <c r="Z303" t="inlineStr">
        <is>
          <t>0.0</t>
        </is>
      </c>
      <c r="AA303" t="inlineStr">
        <is>
          <t>0.0</t>
        </is>
      </c>
      <c r="AB303" t="inlineStr">
        <is>
          <t>0.0</t>
        </is>
      </c>
      <c r="AC303" t="inlineStr">
        <is>
          <t>0.0</t>
        </is>
      </c>
      <c r="AD303" t="inlineStr">
        <is>
          <t>0.0</t>
        </is>
      </c>
      <c r="AE303" t="inlineStr">
        <is>
          <t>0.0</t>
        </is>
      </c>
      <c r="AF303" t="inlineStr">
        <is>
          <t>0.0</t>
        </is>
      </c>
      <c r="AG303" t="inlineStr">
        <is>
          <t>0.0</t>
        </is>
      </c>
      <c r="AH303" t="inlineStr">
        <is>
          <t>0.0</t>
        </is>
      </c>
      <c r="AI303" t="inlineStr">
        <is>
          <t>0.0</t>
        </is>
      </c>
      <c r="AJ303" t="inlineStr">
        <is>
          <t>0.0</t>
        </is>
      </c>
      <c r="AK303" t="inlineStr">
        <is>
          <t>0.0</t>
        </is>
      </c>
      <c r="AL303" t="inlineStr">
        <is>
          <t>0.0</t>
        </is>
      </c>
      <c r="AM303" t="inlineStr">
        <is>
          <t>0.0</t>
        </is>
      </c>
      <c r="AN303" t="inlineStr">
        <is>
          <t>0.0</t>
        </is>
      </c>
    </row>
    <row r="304">
      <c r="A304" t="inlineStr">
        <is>
          <t>O15164</t>
        </is>
      </c>
      <c r="B304" t="inlineStr">
        <is>
          <t>8805</t>
        </is>
      </c>
      <c r="C304" t="inlineStr">
        <is>
          <t>uniprot</t>
        </is>
      </c>
      <c r="D304" t="inlineStr">
        <is>
          <t>H. sapiens</t>
        </is>
      </c>
      <c r="E304" t="inlineStr">
        <is>
          <t>8805</t>
        </is>
      </c>
      <c r="F304" t="inlineStr">
        <is>
          <t>H. sapiens</t>
        </is>
      </c>
      <c r="G304" t="inlineStr">
        <is>
          <t>TRIM24</t>
        </is>
      </c>
      <c r="H304" t="inlineStr">
        <is>
          <t>tripartite motif containing 24</t>
        </is>
      </c>
      <c r="I304" t="inlineStr">
        <is>
          <t>TRIM24 is a human gene that plays a role in transcriptional control by interacting with the activation function 2 (AF2) region of several nuclear receptors, including estrogen, retinoic acid, and vitamin D3 receptors. It is a member of the tripartite motif (TRIM) family and contains three zinc-binding domains and a coiled-coil region. The protein localizes to nuclear bodies and is believed to associate with chromatin and heterochromatin-associated factors. Two different isoforms of TRIM24 have been identified through alternative splicing.</t>
        </is>
      </c>
      <c r="J304" t="inlineStr">
        <is>
          <t>GO:0070562 regulation of vitamin D receptor signaling pathway;GO:0071391 cellular response to estrogen stimulus;GO:0032107 regulation of response to nutrient levels</t>
        </is>
      </c>
      <c r="K304" t="inlineStr">
        <is>
          <t>[GO:0043226] organelle; [GO:0005634] nucleus; [GO:0003824] catalytic activity; [GO:0016740] transferase activity; [GO:0005654] nucleoplasm; [GO:0005739] mitochondrion; [GO:0036211] protein modification process; [GO:0003677] DNA binding; [GO:0140096] catalytic activity, acting on a protein; [GO:0012501] programmed cell death; [GO:0005829] cytosol; [GO:0030163] protein catabolic process; [GO:0006351] DNA-templated transcription; [GO:0006355] regulation of DNA-templated transcription; [GO:0140110] transcription regulator activity; [GO:0042393] histone binding; [GO:0055065] metal ion homeostasis; [GO:0023052] signaling; [GO:0005694] chromosome; [GO:0000228] nuclear chromosome</t>
        </is>
      </c>
      <c r="L304" t="inlineStr">
        <is>
          <t>GO:0005726 perichromatin fibrils;GO:0000791 euchromatin;GO:0000228 nuclear chromosome</t>
        </is>
      </c>
      <c r="M304" t="inlineStr">
        <is>
          <t>GO:0140118 histone H3K23ac reader activity;GO:0034056 estrogen response element binding;GO:0002039 p53 binding</t>
        </is>
      </c>
      <c r="N304" t="inlineStr"/>
      <c r="O304" t="inlineStr">
        <is>
          <t>Predicted intracellular proteins; ENZYME proteins:Transferases; Potential drug targets; Enzymes; Cancer-related genes; Disease related genes</t>
        </is>
      </c>
      <c r="P304" t="inlineStr">
        <is>
          <t>Nucleoplasm (Enhanced)</t>
        </is>
      </c>
      <c r="Q304" t="inlineStr"/>
      <c r="R304" t="inlineStr">
        <is>
          <t>TRIM24 has been implicated in several diseases, including cancer, metabolic disorders, and autoimmune diseases. In cancer, TRIM24 has been shown to promote tumor growth and metastasis by regulating the expression of genes involved in cell proliferation, survival, and invasion. Targeting TRIM24 has emerged as a potential therapeutic strategy for cancer treatment. Several small molecule inhibitors of TRIM24 have been developed and are currently being evaluated in preclinical studies. One example is GSK2830371, a selective TRIM24 inhibitor that has shown promising results in preclinical models of breast cancer. Another example is IACS-9571, a TRIM24 degrader that has demonstrated antitumor activity in preclinical models of acute myeloid leukemia. However, no TRIM24-targeted drugs have been approved for clinical use yet.</t>
        </is>
      </c>
      <c r="S304" t="inlineStr">
        <is>
          <t>(M151)PID AR TF PATHWAY</t>
        </is>
      </c>
      <c r="T304" t="inlineStr"/>
      <c r="U304" t="inlineStr">
        <is>
          <t>1.0</t>
        </is>
      </c>
      <c r="V304" t="inlineStr">
        <is>
          <t>0.0</t>
        </is>
      </c>
      <c r="W304" t="inlineStr">
        <is>
          <t>1.0</t>
        </is>
      </c>
      <c r="X304" t="inlineStr">
        <is>
          <t>1.0</t>
        </is>
      </c>
      <c r="Y304" t="inlineStr">
        <is>
          <t>0.0</t>
        </is>
      </c>
      <c r="Z304" t="inlineStr">
        <is>
          <t>0.0</t>
        </is>
      </c>
      <c r="AA304" t="inlineStr">
        <is>
          <t>0.0</t>
        </is>
      </c>
      <c r="AB304" t="inlineStr">
        <is>
          <t>1.0</t>
        </is>
      </c>
      <c r="AC304" t="inlineStr">
        <is>
          <t>0.0</t>
        </is>
      </c>
      <c r="AD304" t="inlineStr">
        <is>
          <t>0.0</t>
        </is>
      </c>
      <c r="AE304" t="inlineStr">
        <is>
          <t>0.0</t>
        </is>
      </c>
      <c r="AF304" t="inlineStr">
        <is>
          <t>0.0</t>
        </is>
      </c>
      <c r="AG304" t="inlineStr">
        <is>
          <t>0.0</t>
        </is>
      </c>
      <c r="AH304" t="inlineStr">
        <is>
          <t>0.0</t>
        </is>
      </c>
      <c r="AI304" t="inlineStr">
        <is>
          <t>0.0</t>
        </is>
      </c>
      <c r="AJ304" t="inlineStr">
        <is>
          <t>0.0</t>
        </is>
      </c>
      <c r="AK304" t="inlineStr">
        <is>
          <t>0.0</t>
        </is>
      </c>
      <c r="AL304" t="inlineStr">
        <is>
          <t>0.0</t>
        </is>
      </c>
      <c r="AM304" t="inlineStr">
        <is>
          <t>0.0</t>
        </is>
      </c>
      <c r="AN304" t="inlineStr">
        <is>
          <t>0.0</t>
        </is>
      </c>
    </row>
    <row r="305">
      <c r="A305" t="inlineStr">
        <is>
          <t>P46937</t>
        </is>
      </c>
      <c r="B305" t="inlineStr">
        <is>
          <t>10413</t>
        </is>
      </c>
      <c r="C305" t="inlineStr">
        <is>
          <t>uniprot</t>
        </is>
      </c>
      <c r="D305" t="inlineStr">
        <is>
          <t>H. sapiens</t>
        </is>
      </c>
      <c r="E305" t="inlineStr">
        <is>
          <t>10413</t>
        </is>
      </c>
      <c r="F305" t="inlineStr">
        <is>
          <t>H. sapiens</t>
        </is>
      </c>
      <c r="G305" t="inlineStr">
        <is>
          <t>YAP1</t>
        </is>
      </c>
      <c r="H305" t="inlineStr">
        <is>
          <t>Yes1 associated transcriptional regulator</t>
        </is>
      </c>
      <c r="I305" t="inlineStr">
        <is>
          <t>YAP1 is a gene that plays a crucial role in the Hippo signaling pathway, which is involved in various biological processes such as development, growth, repair, and homeostasis. It acts as a transcriptional regulator of this pathway and is known to be associated with the development and progression of multiple cancers. YAP1 has multiple transcript variants due to alternative splicing, resulting in different isoforms. It is considered a potential target for cancer treatment due to its involvement in cancer progression.</t>
        </is>
      </c>
      <c r="J305" t="inlineStr">
        <is>
          <t>GO:0061026 cardiac muscle tissue regeneration;GO:0072307 regulation of metanephric nephron tubule epithelial cell differentiation;GO:0060449 bud elongation involved in lung branching</t>
        </is>
      </c>
      <c r="K305" t="inlineStr">
        <is>
          <t>[GO:0043226] organelle; [GO:0005634] nucleus; [GO:0005654] nucleoplasm; [GO:0003677] DNA binding; [GO:0006351] DNA-templated transcription; [GO:0006355] regulation of DNA-templated transcription; [GO:0140110] transcription regulator activity; [GO:0023052] signaling; [GO:0005829] cytosol; [GO:0044782] cilium organization; [GO:0030154] cell differentiation; [GO:0048856] anatomical structure development; [GO:0065003] protein-containing complex assembly; [GO:0003013] circulatory system process; [GO:0042060] wound healing; [GO:0012501] programmed cell death</t>
        </is>
      </c>
      <c r="L305" t="inlineStr">
        <is>
          <t>GO:0140552 TEAD-YAP complex;GO:0005923 bicellular tight junction;GO:0070160 tight junction</t>
        </is>
      </c>
      <c r="M305" t="inlineStr">
        <is>
          <t>GO:0070064 proline-rich region binding;GO:0003714 transcription corepressor activity;GO:0003713 transcription coactivator activity</t>
        </is>
      </c>
      <c r="N305" t="inlineStr"/>
      <c r="O305" t="inlineStr">
        <is>
          <t>Disease related genes; Human disease related genes:Congenital malformations:Congenital malformations of eye; Predicted intracellular proteins</t>
        </is>
      </c>
      <c r="P305" t="inlineStr">
        <is>
          <t>Nucleoplasm (Supported); Additional: Cytosol;Nucleoli</t>
        </is>
      </c>
      <c r="Q305" t="inlineStr"/>
      <c r="R305" t="inlineStr">
        <is>
          <t>YAP1 has been implicated in various types of cancer, including liver, lung, breast, ovarian, and pancreatic cancer. It is often overexpressed in cancer cells, leading to increased cell proliferation, invasion, and metastasis. Targeting YAP1 has emerged as a promising strategy for cancer treatment, and several drugs are currently being developed to inhibit its activity.
One example of a drug targeting YAP1 is verteporfin, which was originally used to treat macular degeneration but has shown promising results in preclinical studies for cancer treatment. Another drug, CA3, has been shown to inhibit YAP1 activity and reduce tumor growth in mouse models of liver cancer. Additionally, several small molecule inhibitors of YAP1 are currently in development, including BI-853520 and GSK-1070916.
Overall, targeting YAP1 is a promising approach for cancer treatment, and ongoing research efforts are focused on developing effective drugs that can inhibit its activity and improve patient outcomes.</t>
        </is>
      </c>
      <c r="S305" t="inlineStr">
        <is>
          <t>(M13)PID ERBB4 PATHWAY; (M236)PID DELTA NP63 PATHWAY; (M286)PID TGFBR PATHWAY</t>
        </is>
      </c>
      <c r="T305" t="inlineStr"/>
      <c r="U305" t="inlineStr">
        <is>
          <t>1.0</t>
        </is>
      </c>
      <c r="V305" t="inlineStr">
        <is>
          <t>0.0</t>
        </is>
      </c>
      <c r="W305" t="inlineStr">
        <is>
          <t>1.0</t>
        </is>
      </c>
      <c r="X305" t="inlineStr">
        <is>
          <t>1.0</t>
        </is>
      </c>
      <c r="Y305" t="inlineStr">
        <is>
          <t>1.0</t>
        </is>
      </c>
      <c r="Z305" t="inlineStr">
        <is>
          <t>0.0</t>
        </is>
      </c>
      <c r="AA305" t="inlineStr">
        <is>
          <t>0.0</t>
        </is>
      </c>
      <c r="AB305" t="inlineStr">
        <is>
          <t>1.0</t>
        </is>
      </c>
      <c r="AC305" t="inlineStr">
        <is>
          <t>0.0</t>
        </is>
      </c>
      <c r="AD305" t="inlineStr">
        <is>
          <t>1.0</t>
        </is>
      </c>
      <c r="AE305" t="inlineStr">
        <is>
          <t>0.0</t>
        </is>
      </c>
      <c r="AF305" t="inlineStr">
        <is>
          <t>0.0</t>
        </is>
      </c>
      <c r="AG305" t="inlineStr">
        <is>
          <t>0.0</t>
        </is>
      </c>
      <c r="AH305" t="inlineStr">
        <is>
          <t>0.0</t>
        </is>
      </c>
      <c r="AI305" t="inlineStr">
        <is>
          <t>0.0</t>
        </is>
      </c>
      <c r="AJ305" t="inlineStr">
        <is>
          <t>0.0</t>
        </is>
      </c>
      <c r="AK305" t="inlineStr">
        <is>
          <t>0.0</t>
        </is>
      </c>
      <c r="AL305" t="inlineStr">
        <is>
          <t>1.0</t>
        </is>
      </c>
      <c r="AM305" t="inlineStr">
        <is>
          <t>1.0</t>
        </is>
      </c>
      <c r="AN305" t="inlineStr">
        <is>
          <t>0.0</t>
        </is>
      </c>
    </row>
    <row r="306">
      <c r="A306" t="inlineStr">
        <is>
          <t>Q9P2V4</t>
        </is>
      </c>
      <c r="B306" t="inlineStr">
        <is>
          <t>26103</t>
        </is>
      </c>
      <c r="C306" t="inlineStr">
        <is>
          <t>uniprot</t>
        </is>
      </c>
      <c r="D306" t="inlineStr">
        <is>
          <t>H. sapiens</t>
        </is>
      </c>
      <c r="E306" t="inlineStr">
        <is>
          <t>26103</t>
        </is>
      </c>
      <c r="F306" t="inlineStr">
        <is>
          <t>H. sapiens</t>
        </is>
      </c>
      <c r="G306" t="inlineStr">
        <is>
          <t>LRIT1</t>
        </is>
      </c>
      <c r="H306" t="inlineStr">
        <is>
          <t>leucine rich repeat, Ig-like and transmembrane domains 1</t>
        </is>
      </c>
      <c r="I306" t="inlineStr">
        <is>
          <t>LRIT1 is a human gene that is predicted to be an integral component of the endoplasmic reticulum membrane. It contains leucine rich repeat, Ig-like, and transmembrane domains. LRIT1 is involved in various biological processes, including visual perception and protein transport. Mutations in this gene have been associated with retinitis pigmentosa, a genetic disorder that causes progressive vision loss. The LRIT1 gene is located on chromosome 14 and is expressed in various tissues, including the retina, brain, and liver. Further research is needed to fully understand the function and role of LRIT1 in human biology.</t>
        </is>
      </c>
      <c r="J306" t="inlineStr">
        <is>
          <t>GO:0007602 phototransduction;GO:0009583 detection of light stimulus;GO:0009581 detection of external stimulus</t>
        </is>
      </c>
      <c r="K306" t="inlineStr">
        <is>
          <t>[GO:0043226] organelle; [GO:0005783] endoplasmic reticulum</t>
        </is>
      </c>
      <c r="L306" t="inlineStr">
        <is>
          <t>GO:0043083 synaptic cleft;GO:0030425 dendrite;GO:0097447 dendritic tree</t>
        </is>
      </c>
      <c r="M306" t="inlineStr"/>
      <c r="N306" t="inlineStr"/>
      <c r="O306" t="inlineStr"/>
      <c r="P306" t="inlineStr">
        <is>
          <t>Flagellar centriole (Approved)</t>
        </is>
      </c>
      <c r="Q306" t="inlineStr"/>
      <c r="R306" t="inlineStr">
        <is>
          <t>LRIT1 mutations have been associated with autosomal recessive retinitis pigmentosa (RP), a group of inherited retinal disorders that cause progressive vision loss. RP is characterized by the degeneration of photoreceptor cells in the retina, leading to night blindness, tunnel vision, and eventually, complete blindness. LRIT1 mutations account for a small percentage of RP cases, but understanding the function of this gene may provide insights into the underlying mechanisms of the disease.
Currently, there are no targeted drug discovery efforts specifically for LRIT1 mutations. However, there are several drugs on the market that have been approved for the treatment of RP, including vitamin A palmitate, which has been shown to slow the progression of the disease in some patients. Other potential treatments for RP include gene therapy and stem cell therapy, which are still in the experimental stages.
In conclusion, LRIT1 mutations have been linked to retinitis pigmentosa, a genetic disorder that causes progressive vision loss. While there are currently no targeted drug discovery efforts for this gene, there are several drugs on the market that have been approved for the treatment of RP. Further research is needed to fully understand the role of LRIT1 in the disease and to develop more effective treatments.</t>
        </is>
      </c>
      <c r="S306" t="inlineStr"/>
      <c r="T306" t="inlineStr"/>
      <c r="U306" t="inlineStr">
        <is>
          <t>0.0</t>
        </is>
      </c>
      <c r="V306" t="inlineStr">
        <is>
          <t>0.0</t>
        </is>
      </c>
      <c r="W306" t="inlineStr">
        <is>
          <t>0.0</t>
        </is>
      </c>
      <c r="X306" t="inlineStr">
        <is>
          <t>0.0</t>
        </is>
      </c>
      <c r="Y306" t="inlineStr">
        <is>
          <t>0.0</t>
        </is>
      </c>
      <c r="Z306" t="inlineStr">
        <is>
          <t>0.0</t>
        </is>
      </c>
      <c r="AA306" t="inlineStr">
        <is>
          <t>0.0</t>
        </is>
      </c>
      <c r="AB306" t="inlineStr">
        <is>
          <t>0.0</t>
        </is>
      </c>
      <c r="AC306" t="inlineStr">
        <is>
          <t>0.0</t>
        </is>
      </c>
      <c r="AD306" t="inlineStr">
        <is>
          <t>0.0</t>
        </is>
      </c>
      <c r="AE306" t="inlineStr">
        <is>
          <t>0.0</t>
        </is>
      </c>
      <c r="AF306" t="inlineStr">
        <is>
          <t>0.0</t>
        </is>
      </c>
      <c r="AG306" t="inlineStr">
        <is>
          <t>0.0</t>
        </is>
      </c>
      <c r="AH306" t="inlineStr">
        <is>
          <t>0.0</t>
        </is>
      </c>
      <c r="AI306" t="inlineStr">
        <is>
          <t>0.0</t>
        </is>
      </c>
      <c r="AJ306" t="inlineStr">
        <is>
          <t>0.0</t>
        </is>
      </c>
      <c r="AK306" t="inlineStr">
        <is>
          <t>0.0</t>
        </is>
      </c>
      <c r="AL306" t="inlineStr">
        <is>
          <t>1.0</t>
        </is>
      </c>
      <c r="AM306" t="inlineStr">
        <is>
          <t>0.0</t>
        </is>
      </c>
      <c r="AN306" t="inlineStr">
        <is>
          <t>0.0</t>
        </is>
      </c>
    </row>
    <row r="307">
      <c r="A307" t="inlineStr">
        <is>
          <t>P22692</t>
        </is>
      </c>
      <c r="B307" t="inlineStr">
        <is>
          <t>3487</t>
        </is>
      </c>
      <c r="C307" t="inlineStr">
        <is>
          <t>uniprot</t>
        </is>
      </c>
      <c r="D307" t="inlineStr">
        <is>
          <t>H. sapiens</t>
        </is>
      </c>
      <c r="E307" t="inlineStr">
        <is>
          <t>3487</t>
        </is>
      </c>
      <c r="F307" t="inlineStr">
        <is>
          <t>H. sapiens</t>
        </is>
      </c>
      <c r="G307" t="inlineStr">
        <is>
          <t>IGFBP4</t>
        </is>
      </c>
      <c r="H307" t="inlineStr">
        <is>
          <t>insulin like growth factor binding protein 4</t>
        </is>
      </c>
      <c r="I307" t="inlineStr">
        <is>
          <t>The human gene IGFBP4 encodes a protein that belongs to the insulin-like growth factor binding protein family. The protein contains an IGFBP domain and a thyroglobulin type-I domain, and it binds both insulin-like growth factors I and II. The protein circulates in the plasma in both glycosylated and non-glycosylated forms, and its binding to IGFs prolongs their half-life and alters their interaction with cell surface receptors.</t>
        </is>
      </c>
      <c r="J307" t="inlineStr">
        <is>
          <t>GO:0044342 type B pancreatic cell proliferation;GO:0043568 positive regulation of insulin-like growth factor receptor signaling pathway;GO:0043567 regulation of insulin-like growth factor receptor signaling pathway</t>
        </is>
      </c>
      <c r="K307" t="inlineStr">
        <is>
          <t>[GO:0005576] extracellular region; [GO:0005615] extracellular space; [GO:0023052] signaling; [GO:0043226] organelle; [GO:0005783] endoplasmic reticulum; [GO:0005975] carbohydrate metabolic process</t>
        </is>
      </c>
      <c r="L307" t="inlineStr">
        <is>
          <t>GO:0005788 endoplasmic reticulum lumen;GO:0005783 endoplasmic reticulum;GO:0005615 extracellular space</t>
        </is>
      </c>
      <c r="M307" t="inlineStr">
        <is>
          <t>GO:0031995 insulin-like growth factor II binding;GO:0031994 insulin-like growth factor I binding;GO:0005520 insulin-like growth factor binding</t>
        </is>
      </c>
      <c r="N307" t="inlineStr"/>
      <c r="O307" t="inlineStr">
        <is>
          <t>Predicted secreted proteins</t>
        </is>
      </c>
      <c r="P307" t="inlineStr"/>
      <c r="Q307" t="inlineStr"/>
      <c r="R307" t="inlineStr">
        <is>
          <t>Research has shown that alterations in the expression of IGFBP4 may be associated with various diseases, including cancer, cardiovascular disease, and metabolic disorders. In cancer, IGFBP4 has been found to act as both a tumor suppressor and a promoter, depending on the type of cancer and the stage of the disease. Targeted drug discovery efforts have focused on developing drugs that can modulate the interaction between IGFBP4 and IGFs, with the aim of treating cancer and other diseases. One example of a successful drug is Octreotide, a synthetic analog of somatostatin that binds to IGFBP4 and inhibits the release of IGFs. Octreotide is used to treat acromegaly, a condition characterized by excessive growth hormone production, and neuroendocrine tumors. Another example is Follistatin, a protein that binds to and sequesters IGFBP4, thereby increasing the availability of IGFs. Follistatin is being investigated as a potential therapy for muscle wasting disorders and other conditions.</t>
        </is>
      </c>
      <c r="S307" t="inlineStr">
        <is>
          <t>(M77)PID WNT SIGNALING PATHWAY; (M3008)NABA ECM GLYCOPROTEINS; (M5884)NABA CORE MATRISOME</t>
        </is>
      </c>
      <c r="T307" t="inlineStr">
        <is>
          <t>(M5906)HALLMARK ESTROGEN RESPONSE EARLY; (M5907)HALLMARK ESTROGEN RESPONSE LATE; (M5930)HALLMARK EPITHELIAL MESENCHYMAL TRANSITION</t>
        </is>
      </c>
      <c r="U307" t="inlineStr">
        <is>
          <t>0.0</t>
        </is>
      </c>
      <c r="V307" t="inlineStr">
        <is>
          <t>1.0</t>
        </is>
      </c>
      <c r="W307" t="inlineStr">
        <is>
          <t>0.0</t>
        </is>
      </c>
      <c r="X307" t="inlineStr">
        <is>
          <t>0.0</t>
        </is>
      </c>
      <c r="Y307" t="inlineStr">
        <is>
          <t>0.0</t>
        </is>
      </c>
      <c r="Z307" t="inlineStr">
        <is>
          <t>0.0</t>
        </is>
      </c>
      <c r="AA307" t="inlineStr">
        <is>
          <t>0.0</t>
        </is>
      </c>
      <c r="AB307" t="inlineStr">
        <is>
          <t>0.0</t>
        </is>
      </c>
      <c r="AC307" t="inlineStr">
        <is>
          <t>0.0</t>
        </is>
      </c>
      <c r="AD307" t="inlineStr">
        <is>
          <t>0.0</t>
        </is>
      </c>
      <c r="AE307" t="inlineStr">
        <is>
          <t>0.0</t>
        </is>
      </c>
      <c r="AF307" t="inlineStr">
        <is>
          <t>0.0</t>
        </is>
      </c>
      <c r="AG307" t="inlineStr">
        <is>
          <t>0.0</t>
        </is>
      </c>
      <c r="AH307" t="inlineStr">
        <is>
          <t>0.0</t>
        </is>
      </c>
      <c r="AI307" t="inlineStr">
        <is>
          <t>0.0</t>
        </is>
      </c>
      <c r="AJ307" t="inlineStr">
        <is>
          <t>0.0</t>
        </is>
      </c>
      <c r="AK307" t="inlineStr">
        <is>
          <t>0.0</t>
        </is>
      </c>
      <c r="AL307" t="inlineStr">
        <is>
          <t>0.0</t>
        </is>
      </c>
      <c r="AM307" t="inlineStr">
        <is>
          <t>0.0</t>
        </is>
      </c>
      <c r="AN307" t="inlineStr">
        <is>
          <t>0.0</t>
        </is>
      </c>
    </row>
    <row r="308">
      <c r="A308" t="inlineStr">
        <is>
          <t>Q8IVA1</t>
        </is>
      </c>
      <c r="B308" t="inlineStr">
        <is>
          <t>126006</t>
        </is>
      </c>
      <c r="C308" t="inlineStr">
        <is>
          <t>uniprot</t>
        </is>
      </c>
      <c r="D308" t="inlineStr">
        <is>
          <t>H. sapiens</t>
        </is>
      </c>
      <c r="E308" t="inlineStr">
        <is>
          <t>126006</t>
        </is>
      </c>
      <c r="F308" t="inlineStr">
        <is>
          <t>H. sapiens</t>
        </is>
      </c>
      <c r="G308" t="inlineStr">
        <is>
          <t>PCP2</t>
        </is>
      </c>
      <c r="H308" t="inlineStr">
        <is>
          <t>Purkinje cell protein 2</t>
        </is>
      </c>
      <c r="I308" t="inlineStr">
        <is>
          <t>PCP2, or Purkinje cell protein 2, is a gene that is predicted to have guanyl-nucleotide exchange factor activity and be involved in the regulation of catalytic activity. It is also predicted to play a role in the rhodopsin-mediated signaling pathway and be located in neuronal cell bodies. The function of PCP2 is not fully understood, but it is primarily expressed in the cerebellum and is thought to be involved in the development and maintenance of Purkinje cells, which are important for motor coordination and learning. Mutations in the PCP2 gene have been associated with a rare neurological disorder called spinocerebellar ataxia type 14, which is characterized by progressive loss of coordination and balance.</t>
        </is>
      </c>
      <c r="J308" t="inlineStr">
        <is>
          <t>GO:0016056 G protein-coupled opsin signaling pathway;GO:0007603 phototransduction, visible light;GO:0009584 detection of visible light</t>
        </is>
      </c>
      <c r="K308" t="inlineStr">
        <is>
          <t>[GO:0098772] molecular function regulator activity</t>
        </is>
      </c>
      <c r="L308" t="inlineStr"/>
      <c r="M308" t="inlineStr">
        <is>
          <t>GO:0005085 guanyl-nucleotide exchange factor activity;GO:0030695 GTPase regulator activity;GO:0060589 nucleoside-triphosphatase regulator activity</t>
        </is>
      </c>
      <c r="N308" t="inlineStr"/>
      <c r="O308" t="inlineStr">
        <is>
          <t>Predicted intracellular proteins</t>
        </is>
      </c>
      <c r="P308" t="inlineStr">
        <is>
          <t>Nuclear speckles (Approved); Additional: Vesicles</t>
        </is>
      </c>
      <c r="Q308" t="inlineStr"/>
      <c r="R308" t="inlineStr">
        <is>
          <t>Spinocerebellar ataxia type 14 (SCA14) is a rare neurological disorder caused by mutations in the PCP2 gene. The disease is characterized by progressive loss of coordination and balance, as well as other symptoms such as tremors, slurred speech, and difficulty with eye movements. There is currently no cure for SCA14, and treatment is focused on managing symptoms. However, research efforts are underway to develop targeted therapies for this and other forms of ataxia. One approach is to target the underlying genetic mutations, such as through gene therapy or RNA interference. Another approach is to target specific pathways or proteins involved in the disease, such as ion channels or glutamate receptors. While there are currently no drugs specifically approved for SCA14, there are several drugs on the market that are used to treat related conditions such as epilepsy and migraines, which may have potential for repurposing in ataxia. Examples include topiramate, which is used to treat epilepsy and has been shown to improve ataxia symptoms in some patients, and propranolol, which is used to treat migraines and has been shown to improve tremors in some ataxia patients.</t>
        </is>
      </c>
      <c r="S308" t="inlineStr"/>
      <c r="T308" t="inlineStr"/>
      <c r="U308" t="inlineStr">
        <is>
          <t>0.0</t>
        </is>
      </c>
      <c r="V308" t="inlineStr">
        <is>
          <t>0.0</t>
        </is>
      </c>
      <c r="W308" t="inlineStr">
        <is>
          <t>0.0</t>
        </is>
      </c>
      <c r="X308" t="inlineStr">
        <is>
          <t>0.0</t>
        </is>
      </c>
      <c r="Y308" t="inlineStr">
        <is>
          <t>0.0</t>
        </is>
      </c>
      <c r="Z308" t="inlineStr">
        <is>
          <t>0.0</t>
        </is>
      </c>
      <c r="AA308" t="inlineStr">
        <is>
          <t>0.0</t>
        </is>
      </c>
      <c r="AB308" t="inlineStr">
        <is>
          <t>0.0</t>
        </is>
      </c>
      <c r="AC308" t="inlineStr">
        <is>
          <t>0.0</t>
        </is>
      </c>
      <c r="AD308" t="inlineStr">
        <is>
          <t>0.0</t>
        </is>
      </c>
      <c r="AE308" t="inlineStr">
        <is>
          <t>0.0</t>
        </is>
      </c>
      <c r="AF308" t="inlineStr">
        <is>
          <t>0.0</t>
        </is>
      </c>
      <c r="AG308" t="inlineStr">
        <is>
          <t>0.0</t>
        </is>
      </c>
      <c r="AH308" t="inlineStr">
        <is>
          <t>0.0</t>
        </is>
      </c>
      <c r="AI308" t="inlineStr">
        <is>
          <t>0.0</t>
        </is>
      </c>
      <c r="AJ308" t="inlineStr">
        <is>
          <t>0.0</t>
        </is>
      </c>
      <c r="AK308" t="inlineStr">
        <is>
          <t>0.0</t>
        </is>
      </c>
      <c r="AL308" t="inlineStr">
        <is>
          <t>1.0</t>
        </is>
      </c>
      <c r="AM308" t="inlineStr">
        <is>
          <t>0.0</t>
        </is>
      </c>
      <c r="AN308" t="inlineStr">
        <is>
          <t>0.0</t>
        </is>
      </c>
    </row>
    <row r="309">
      <c r="A309" t="inlineStr">
        <is>
          <t>Q9C086</t>
        </is>
      </c>
      <c r="B309" t="inlineStr">
        <is>
          <t>83444</t>
        </is>
      </c>
      <c r="C309" t="inlineStr">
        <is>
          <t>uniprot</t>
        </is>
      </c>
      <c r="D309" t="inlineStr">
        <is>
          <t>H. sapiens</t>
        </is>
      </c>
      <c r="E309" t="inlineStr">
        <is>
          <t>83444</t>
        </is>
      </c>
      <c r="F309" t="inlineStr">
        <is>
          <t>H. sapiens</t>
        </is>
      </c>
      <c r="G309" t="inlineStr">
        <is>
          <t>INO80B</t>
        </is>
      </c>
      <c r="H309" t="inlineStr">
        <is>
          <t>INO80 complex subunit B</t>
        </is>
      </c>
      <c r="I309" t="inlineStr">
        <is>
          <t>The INO80B gene encodes a subunit of the INO80 complex, which is involved in ATP-dependent chromatin remodeling. This complex plays a role in DNA and nucleosome-activated ATPase activity and ATP-dependent nucleosome sliding. The gene is also involved in readthrough transcription, which generates a non-coding transcript from the neighboring downstream gene that encodes WW domain-binding protein 1.</t>
        </is>
      </c>
      <c r="J309" t="inlineStr">
        <is>
          <t>GO:1904507 positive regulation of telomere maintenance in response to DNA damage;GO:0060382 regulation of DNA strand elongation;GO:1904505 regulation of telomere maintenance in response to DNA damage</t>
        </is>
      </c>
      <c r="K309" t="inlineStr">
        <is>
          <t>[GO:0043226] organelle; [GO:0005634] nucleus; [GO:0005694] chromosome; [GO:0000228] nuclear chromosome; [GO:0006325] chromatin organization; [GO:0005654] nucleoplasm; [GO:0005730] nucleolus; [GO:0006281] DNA repair; [GO:0006310] DNA recombination; [GO:0006351] DNA-templated transcription; [GO:0006355] regulation of DNA-templated transcription; [GO:0006260] DNA replication; [GO:0048856] anatomical structure development; [GO:0032200] telomere organization</t>
        </is>
      </c>
      <c r="L309" t="inlineStr">
        <is>
          <t>GO:0031011 Ino80 complex;GO:0097346 INO80-type complex;GO:0070603 SWI/SNF superfamily-type complex</t>
        </is>
      </c>
      <c r="M309" t="inlineStr">
        <is>
          <t>GO:0008270 zinc ion binding;GO:0046914 transition metal ion binding;GO:0046872 metal ion binding</t>
        </is>
      </c>
      <c r="N309" t="inlineStr"/>
      <c r="O309" t="inlineStr">
        <is>
          <t>Predicted intracellular proteins</t>
        </is>
      </c>
      <c r="P309" t="inlineStr">
        <is>
          <t>Nucleoplasm (Supported); Additional: Nuclear bodies;Nucleoli</t>
        </is>
      </c>
      <c r="Q309" t="inlineStr"/>
      <c r="R309" t="inlineStr">
        <is>
          <t>There is limited information available on the disease implications of INO80B gene mutations. However, some studies have suggested that alterations in the INO80 complex may contribute to the development of cancer. Targeted drug discovery efforts for INO80B are also limited, but some studies have explored the potential of targeting the INO80 complex as a therapeutic strategy for cancer treatment. One example of a successful drug targeting chromatin remodeling is the HDAC inhibitor vorinostat, which has been approved for the treatment of cutaneous T-cell lymphoma. However, further research is needed to fully understand the potential of targeting the INO80 complex for drug development.</t>
        </is>
      </c>
      <c r="S309" t="inlineStr"/>
      <c r="T309" t="inlineStr"/>
      <c r="U309" t="inlineStr">
        <is>
          <t>0.0</t>
        </is>
      </c>
      <c r="V309" t="inlineStr">
        <is>
          <t>0.0</t>
        </is>
      </c>
      <c r="W309" t="inlineStr">
        <is>
          <t>0.0</t>
        </is>
      </c>
      <c r="X309" t="inlineStr">
        <is>
          <t>0.0</t>
        </is>
      </c>
      <c r="Y309" t="inlineStr">
        <is>
          <t>0.0</t>
        </is>
      </c>
      <c r="Z309" t="inlineStr">
        <is>
          <t>0.0</t>
        </is>
      </c>
      <c r="AA309" t="inlineStr">
        <is>
          <t>0.0</t>
        </is>
      </c>
      <c r="AB309" t="inlineStr">
        <is>
          <t>0.0</t>
        </is>
      </c>
      <c r="AC309" t="inlineStr">
        <is>
          <t>1.0</t>
        </is>
      </c>
      <c r="AD309" t="inlineStr">
        <is>
          <t>0.0</t>
        </is>
      </c>
      <c r="AE309" t="inlineStr">
        <is>
          <t>0.0</t>
        </is>
      </c>
      <c r="AF309" t="inlineStr">
        <is>
          <t>0.0</t>
        </is>
      </c>
      <c r="AG309" t="inlineStr">
        <is>
          <t>0.0</t>
        </is>
      </c>
      <c r="AH309" t="inlineStr">
        <is>
          <t>0.0</t>
        </is>
      </c>
      <c r="AI309" t="inlineStr">
        <is>
          <t>0.0</t>
        </is>
      </c>
      <c r="AJ309" t="inlineStr">
        <is>
          <t>1.0</t>
        </is>
      </c>
      <c r="AK309" t="inlineStr">
        <is>
          <t>0.0</t>
        </is>
      </c>
      <c r="AL309" t="inlineStr">
        <is>
          <t>0.0</t>
        </is>
      </c>
      <c r="AM309" t="inlineStr">
        <is>
          <t>0.0</t>
        </is>
      </c>
      <c r="AN309" t="inlineStr">
        <is>
          <t>0.0</t>
        </is>
      </c>
    </row>
    <row r="310">
      <c r="A310" t="inlineStr">
        <is>
          <t>Q9NVN8</t>
        </is>
      </c>
      <c r="B310" t="inlineStr">
        <is>
          <t>54552</t>
        </is>
      </c>
      <c r="C310" t="inlineStr">
        <is>
          <t>uniprot</t>
        </is>
      </c>
      <c r="D310" t="inlineStr">
        <is>
          <t>H. sapiens</t>
        </is>
      </c>
      <c r="E310" t="inlineStr">
        <is>
          <t>54552</t>
        </is>
      </c>
      <c r="F310" t="inlineStr">
        <is>
          <t>H. sapiens</t>
        </is>
      </c>
      <c r="G310" t="inlineStr">
        <is>
          <t>GNL3L</t>
        </is>
      </c>
      <c r="H310" t="inlineStr">
        <is>
          <t>G protein nucleolar 3 like</t>
        </is>
      </c>
      <c r="I310" t="inlineStr">
        <is>
          <t>GNL3L is a human gene that encodes a protein that is crucial for the processing of ribosomal pre-rRNA and cell proliferation. The protein is believed to be a nucleolar GTPase. Two variants of the transcript that encode the same protein have been identified. The gene is important for the proper functioning of ribosomes, which are responsible for protein synthesis in cells. Any mutations or abnormalities in this gene can lead to disruptions in ribosomal function and cell proliferation, which can contribute to various diseases and disorders.</t>
        </is>
      </c>
      <c r="J310" t="inlineStr">
        <is>
          <t>GO:1904816 positive regulation of protein localization to chromosome, telomeric region;GO:1904814 regulation of protein localization to chromosome, telomeric region;GO:0033234 negative regulation of protein sumoylation</t>
        </is>
      </c>
      <c r="K310" t="inlineStr">
        <is>
          <t>[GO:0043226] organelle; [GO:0005634] nucleus; [GO:0003723] RNA binding; [GO:0005654] nucleoplasm; [GO:0005829] cytosol; [GO:0005730] nucleolus; [GO:0042254] ribosome biogenesis; [GO:0065003] protein-containing complex assembly; [GO:0036211] protein modification process; [GO:0032200] telomere organization</t>
        </is>
      </c>
      <c r="L310" t="inlineStr">
        <is>
          <t>GO:0005697 telomerase holoenzyme complex;GO:1990904 ribonucleoprotein complex;GO:0005730 nucleolus</t>
        </is>
      </c>
      <c r="M310" t="inlineStr">
        <is>
          <t>GO:0005525 GTP binding;GO:0019001 guanyl nucleotide binding;GO:0032561 guanyl ribonucleotide binding</t>
        </is>
      </c>
      <c r="N310" t="inlineStr"/>
      <c r="O310" t="inlineStr">
        <is>
          <t>Predicted intracellular proteins</t>
        </is>
      </c>
      <c r="P310" t="inlineStr">
        <is>
          <t>Nucleoli (Supported); Additional: Cytosol;Nucleoplasm</t>
        </is>
      </c>
      <c r="Q310" t="inlineStr"/>
      <c r="R310" t="inlineStr">
        <is>
          <t>There is limited information available on the disease implications of GNL3L mutations. However, studies have suggested that alterations in the expression or function of this gene may be associated with various types of cancer, including breast, lung, and liver cancer. Targeted drug discovery efforts for GNL3L are also limited, as the exact mechanisms of its involvement in cancer development and progression are not fully understood. However, some studies have suggested that targeting GNL3L may be a potential therapeutic strategy for cancer treatment. Currently, there are no drugs on the market that specifically target GNL3L. However, there are several drugs that target ribosomal function, which may indirectly affect GNL3L activity. Examples of such drugs include antibiotics like erythromycin and tetracycline, which inhibit bacterial ribosomes, and cancer drugs like doxorubicin and cisplatin, which target ribosomal RNA and inhibit protein synthesis.</t>
        </is>
      </c>
      <c r="S310" t="inlineStr"/>
      <c r="T310" t="inlineStr"/>
      <c r="U310" t="inlineStr">
        <is>
          <t>0.0</t>
        </is>
      </c>
      <c r="V310" t="inlineStr">
        <is>
          <t>0.0</t>
        </is>
      </c>
      <c r="W310" t="inlineStr">
        <is>
          <t>0.0</t>
        </is>
      </c>
      <c r="X310" t="inlineStr">
        <is>
          <t>0.0</t>
        </is>
      </c>
      <c r="Y310" t="inlineStr">
        <is>
          <t>0.0</t>
        </is>
      </c>
      <c r="Z310" t="inlineStr">
        <is>
          <t>0.0</t>
        </is>
      </c>
      <c r="AA310" t="inlineStr">
        <is>
          <t>0.0</t>
        </is>
      </c>
      <c r="AB310" t="inlineStr">
        <is>
          <t>0.0</t>
        </is>
      </c>
      <c r="AC310" t="inlineStr">
        <is>
          <t>1.0</t>
        </is>
      </c>
      <c r="AD310" t="inlineStr">
        <is>
          <t>0.0</t>
        </is>
      </c>
      <c r="AE310" t="inlineStr">
        <is>
          <t>0.0</t>
        </is>
      </c>
      <c r="AF310" t="inlineStr">
        <is>
          <t>0.0</t>
        </is>
      </c>
      <c r="AG310" t="inlineStr">
        <is>
          <t>0.0</t>
        </is>
      </c>
      <c r="AH310" t="inlineStr">
        <is>
          <t>0.0</t>
        </is>
      </c>
      <c r="AI310" t="inlineStr">
        <is>
          <t>0.0</t>
        </is>
      </c>
      <c r="AJ310" t="inlineStr">
        <is>
          <t>0.0</t>
        </is>
      </c>
      <c r="AK310" t="inlineStr">
        <is>
          <t>0.0</t>
        </is>
      </c>
      <c r="AL310" t="inlineStr">
        <is>
          <t>0.0</t>
        </is>
      </c>
      <c r="AM310" t="inlineStr">
        <is>
          <t>0.0</t>
        </is>
      </c>
      <c r="AN310" t="inlineStr">
        <is>
          <t>0.0</t>
        </is>
      </c>
    </row>
    <row r="311">
      <c r="A311" t="inlineStr">
        <is>
          <t>Q92859</t>
        </is>
      </c>
      <c r="B311" t="inlineStr">
        <is>
          <t>4756</t>
        </is>
      </c>
      <c r="C311" t="inlineStr">
        <is>
          <t>uniprot</t>
        </is>
      </c>
      <c r="D311" t="inlineStr">
        <is>
          <t>H. sapiens</t>
        </is>
      </c>
      <c r="E311" t="inlineStr">
        <is>
          <t>4756</t>
        </is>
      </c>
      <c r="F311" t="inlineStr">
        <is>
          <t>H. sapiens</t>
        </is>
      </c>
      <c r="G311" t="inlineStr">
        <is>
          <t>NEO1</t>
        </is>
      </c>
      <c r="H311" t="inlineStr">
        <is>
          <t>neogenin 1</t>
        </is>
      </c>
      <c r="I311" t="inlineStr">
        <is>
          <t>NEO1, also known as neogenin 1, is a gene that encodes a cell surface protein belonging to the immunoglobulin superfamily. The protein consists of four immunoglobulin-like domains, six fibronectin type III domains, a transmembrane domain, and a C-terminal internal domain that shares homology with the tumor suppressor candidate gene DCC. NEO1 is involved in cell growth, differentiation, and cell-cell adhesion. Defects in this gene are associated with cell proliferation in certain cancers. Multiple transcript variants are produced through alternate splicing.</t>
        </is>
      </c>
      <c r="J311" t="inlineStr">
        <is>
          <t>GO:0048681 negative regulation of axon regeneration;GO:0070571 negative regulation of neuron projection regeneration;GO:0099550 trans-synaptic signaling, modulating synaptic transmission</t>
        </is>
      </c>
      <c r="K311" t="inlineStr">
        <is>
          <t>[GO:0043226] organelle; [GO:0005634] nucleus; [GO:0005654] nucleoplasm; [GO:0005794] Golgi apparatus; [GO:0005886] plasma membrane; [GO:0007155] cell adhesion; [GO:0048856] anatomical structure development; [GO:0030154] cell differentiation; [GO:0048870] cell motility; [GO:0055065] metal ion homeostasis; [GO:0060089] molecular transducer activity; [GO:0006351] DNA-templated transcription; [GO:0006355] regulation of DNA-templated transcription; [GO:0023052] signaling</t>
        </is>
      </c>
      <c r="L311" t="inlineStr">
        <is>
          <t>GO:0098839 postsynaptic density membrane;GO:0099634 postsynaptic specialization membrane;GO:0030426 growth cone</t>
        </is>
      </c>
      <c r="M311" t="inlineStr">
        <is>
          <t>GO:0039706 co-receptor binding;GO:0070700 BMP receptor binding;GO:0070696 transmembrane receptor protein serine/threonine kinase binding</t>
        </is>
      </c>
      <c r="N311" t="inlineStr"/>
      <c r="O311" t="inlineStr">
        <is>
          <t>Cancer-related genes:Candidate cancer biomarkers</t>
        </is>
      </c>
      <c r="P311" t="inlineStr">
        <is>
          <t>Nucleoplasm;Plasma membrane (Approved); Additional: Golgi apparatus</t>
        </is>
      </c>
      <c r="Q311" t="inlineStr"/>
      <c r="R311" t="inlineStr">
        <is>
          <t>There is limited information available on targeted drug discovery efforts for NEO1. However, studies have shown that defects in this gene are associated with cell proliferation in certain cancers, including breast, lung, and pancreatic cancer. Therefore, NEO1 may serve as a potential therapeutic target for these types of cancer. Currently, there are no drugs on the market that specifically target NEO1. However, there are drugs that target other proteins in the same signaling pathway as NEO1, such as the tyrosine kinase inhibitors erlotinib and gefitinib, which are used to treat non-small cell lung cancer. Further research is needed to fully understand the role of NEO1 in cancer and to develop targeted therapies for this gene.</t>
        </is>
      </c>
      <c r="S311" t="inlineStr"/>
      <c r="T311" t="inlineStr"/>
      <c r="U311" t="inlineStr">
        <is>
          <t>0.0</t>
        </is>
      </c>
      <c r="V311" t="inlineStr">
        <is>
          <t>0.0</t>
        </is>
      </c>
      <c r="W311" t="inlineStr">
        <is>
          <t>0.0</t>
        </is>
      </c>
      <c r="X311" t="inlineStr">
        <is>
          <t>0.0</t>
        </is>
      </c>
      <c r="Y311" t="inlineStr">
        <is>
          <t>1.0</t>
        </is>
      </c>
      <c r="Z311" t="inlineStr">
        <is>
          <t>0.0</t>
        </is>
      </c>
      <c r="AA311" t="inlineStr">
        <is>
          <t>0.0</t>
        </is>
      </c>
      <c r="AB311" t="inlineStr">
        <is>
          <t>0.0</t>
        </is>
      </c>
      <c r="AC311" t="inlineStr">
        <is>
          <t>0.0</t>
        </is>
      </c>
      <c r="AD311" t="inlineStr">
        <is>
          <t>1.0</t>
        </is>
      </c>
      <c r="AE311" t="inlineStr">
        <is>
          <t>0.0</t>
        </is>
      </c>
      <c r="AF311" t="inlineStr">
        <is>
          <t>0.0</t>
        </is>
      </c>
      <c r="AG311" t="inlineStr">
        <is>
          <t>1.0</t>
        </is>
      </c>
      <c r="AH311" t="inlineStr">
        <is>
          <t>0.0</t>
        </is>
      </c>
      <c r="AI311" t="inlineStr">
        <is>
          <t>0.0</t>
        </is>
      </c>
      <c r="AJ311" t="inlineStr">
        <is>
          <t>0.0</t>
        </is>
      </c>
      <c r="AK311" t="inlineStr">
        <is>
          <t>0.0</t>
        </is>
      </c>
      <c r="AL311" t="inlineStr">
        <is>
          <t>0.0</t>
        </is>
      </c>
      <c r="AM311" t="inlineStr">
        <is>
          <t>0.0</t>
        </is>
      </c>
      <c r="AN311" t="inlineStr">
        <is>
          <t>0.0</t>
        </is>
      </c>
    </row>
    <row r="312">
      <c r="A312" t="inlineStr">
        <is>
          <t>Q8N5P1</t>
        </is>
      </c>
      <c r="B312" t="inlineStr">
        <is>
          <t>84524</t>
        </is>
      </c>
      <c r="C312" t="inlineStr">
        <is>
          <t>uniprot</t>
        </is>
      </c>
      <c r="D312" t="inlineStr">
        <is>
          <t>H. sapiens</t>
        </is>
      </c>
      <c r="E312" t="inlineStr">
        <is>
          <t>84524</t>
        </is>
      </c>
      <c r="F312" t="inlineStr">
        <is>
          <t>H. sapiens</t>
        </is>
      </c>
      <c r="G312" t="inlineStr">
        <is>
          <t>ZC3H8</t>
        </is>
      </c>
      <c r="H312" t="inlineStr">
        <is>
          <t>zinc finger CCCH-type containing 8</t>
        </is>
      </c>
      <c r="I312" t="inlineStr">
        <is>
          <t>ZC3H8 is a human gene that encodes a protein containing zinc finger CCCH-type domains, which enable RNA binding activity. The gene is involved in various biological processes, including the positive regulation of thymocyte apoptotic process, regulation of transcription, DNA-templated, and snRNA transcription. The protein is located in Cajal body, histone locus body, and transcriptionally active chromatin. It is also part of the transcription elongation factor complex.</t>
        </is>
      </c>
      <c r="J312" t="inlineStr">
        <is>
          <t>GO:0070245 positive regulation of thymocyte apoptotic process;GO:0033085 negative regulation of T cell differentiation in thymus;GO:1905382 positive regulation of snRNA transcription by RNA polymerase II</t>
        </is>
      </c>
      <c r="K312" t="inlineStr">
        <is>
          <t>[GO:0003723] RNA binding; [GO:0006351] DNA-templated transcription; [GO:0006355] regulation of DNA-templated transcription; [GO:0043226] organelle; [GO:0005634] nucleus; [GO:0005654] nucleoplasm; [GO:0012501] programmed cell death; [GO:0005694] chromosome; [GO:0016073] snRNA metabolic process; [GO:0002376] immune system process; [GO:0003677] DNA binding; [GO:0140110] transcription regulator activity; [GO:0048856] anatomical structure development; [GO:0030154] cell differentiation; [GO:0007155] cell adhesion</t>
        </is>
      </c>
      <c r="L312" t="inlineStr">
        <is>
          <t>GO:0035363 histone locus body;GO:0008023 transcription elongation factor complex;GO:0000791 euchromatin</t>
        </is>
      </c>
      <c r="M312" t="inlineStr">
        <is>
          <t>GO:0001162 RNA polymerase II intronic transcription regulatory region sequence-specific DNA binding;GO:0001161 intronic transcription regulatory region sequence-specific DNA binding;GO:0001227 DNA-binding transcription repressor activity, RNA polymerase II-specific</t>
        </is>
      </c>
      <c r="N312" t="inlineStr"/>
      <c r="O312" t="inlineStr">
        <is>
          <t>Predicted intracellular proteins; Transcription factors:Zinc-coordinating DNA-binding domains</t>
        </is>
      </c>
      <c r="P312" t="inlineStr">
        <is>
          <t>Nucleoplasm (Supported); Additional: Nuclear bodies</t>
        </is>
      </c>
      <c r="Q312" t="inlineStr"/>
      <c r="R312" t="inlineStr">
        <is>
          <t>There is limited information available on the disease implications of ZC3H8. However, recent studies have suggested that mutations in this gene may be associated with intellectual disability and developmental delay. Targeted drug discovery efforts for ZC3H8 are also limited, as the function of the protein is not well understood. However, there have been some studies exploring the potential of targeting RNA-binding proteins, such as those containing CCCH-type domains, for cancer therapy. One example of a successful drug targeting RNA-binding proteins is the small molecule CX-5461, which is currently in clinical trials for the treatment of solid tumors and hematological malignancies. Overall, further research is needed to fully understand the disease implications and potential drug targets for ZC3H8.</t>
        </is>
      </c>
      <c r="S312" t="inlineStr"/>
      <c r="T312" t="inlineStr"/>
      <c r="U312" t="inlineStr">
        <is>
          <t>0.0</t>
        </is>
      </c>
      <c r="V312" t="inlineStr">
        <is>
          <t>0.0</t>
        </is>
      </c>
      <c r="W312" t="inlineStr">
        <is>
          <t>1.0</t>
        </is>
      </c>
      <c r="X312" t="inlineStr">
        <is>
          <t>0.0</t>
        </is>
      </c>
      <c r="Y312" t="inlineStr">
        <is>
          <t>0.0</t>
        </is>
      </c>
      <c r="Z312" t="inlineStr">
        <is>
          <t>0.0</t>
        </is>
      </c>
      <c r="AA312" t="inlineStr">
        <is>
          <t>1.0</t>
        </is>
      </c>
      <c r="AB312" t="inlineStr">
        <is>
          <t>0.0</t>
        </is>
      </c>
      <c r="AC312" t="inlineStr">
        <is>
          <t>0.0</t>
        </is>
      </c>
      <c r="AD312" t="inlineStr">
        <is>
          <t>0.0</t>
        </is>
      </c>
      <c r="AE312" t="inlineStr">
        <is>
          <t>0.0</t>
        </is>
      </c>
      <c r="AF312" t="inlineStr">
        <is>
          <t>0.0</t>
        </is>
      </c>
      <c r="AG312" t="inlineStr">
        <is>
          <t>0.0</t>
        </is>
      </c>
      <c r="AH312" t="inlineStr">
        <is>
          <t>0.0</t>
        </is>
      </c>
      <c r="AI312" t="inlineStr">
        <is>
          <t>0.0</t>
        </is>
      </c>
      <c r="AJ312" t="inlineStr">
        <is>
          <t>0.0</t>
        </is>
      </c>
      <c r="AK312" t="inlineStr">
        <is>
          <t>0.0</t>
        </is>
      </c>
      <c r="AL312" t="inlineStr">
        <is>
          <t>0.0</t>
        </is>
      </c>
      <c r="AM312" t="inlineStr">
        <is>
          <t>0.0</t>
        </is>
      </c>
      <c r="AN312" t="inlineStr">
        <is>
          <t>0.0</t>
        </is>
      </c>
    </row>
    <row r="313">
      <c r="A313" t="inlineStr">
        <is>
          <t>O75907</t>
        </is>
      </c>
      <c r="B313" t="inlineStr">
        <is>
          <t>8694</t>
        </is>
      </c>
      <c r="C313" t="inlineStr">
        <is>
          <t>uniprot</t>
        </is>
      </c>
      <c r="D313" t="inlineStr">
        <is>
          <t>H. sapiens</t>
        </is>
      </c>
      <c r="E313" t="inlineStr">
        <is>
          <t>8694</t>
        </is>
      </c>
      <c r="F313" t="inlineStr">
        <is>
          <t>H. sapiens</t>
        </is>
      </c>
      <c r="G313" t="inlineStr">
        <is>
          <t>DGAT1</t>
        </is>
      </c>
      <c r="H313" t="inlineStr">
        <is>
          <t>diacylglycerol O-acyltransferase 1</t>
        </is>
      </c>
      <c r="I313" t="inlineStr">
        <is>
          <t>DGAT1 is a gene that encodes a protein responsible for catalyzing the conversion of diacylglycerol and fatty acyl CoA to triacylglycerol. This protein is a multipass transmembrane protein that also has the ability to transfer acyl CoA to retinol. The activity of this protein may be associated with obesity and other metabolic diseases.</t>
        </is>
      </c>
      <c r="J313" t="inlineStr">
        <is>
          <t>GO:0006640 monoacylglycerol biosynthetic process;GO:0034379 very-low-density lipoprotein particle assembly;GO:0046462 monoacylglycerol metabolic process</t>
        </is>
      </c>
      <c r="K313"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L313" t="inlineStr">
        <is>
          <t>GO:0035579 specific granule membrane;GO:0042581 specific granule;GO:0030667 secretory granule membrane</t>
        </is>
      </c>
      <c r="M313" t="inlineStr">
        <is>
          <t>GO:0050252 retinol O-fatty-acyltransferase activity;GO:0003846 2-acylglycerol O-acyltransferase activity;GO:0004144 diacylglycerol O-acyltransferase activity</t>
        </is>
      </c>
      <c r="N313" t="inlineStr"/>
      <c r="O313" t="inlineStr">
        <is>
          <t>ENZYME proteins:Transferases; Potential drug targets; Transporters:Electrochemical Potential-driven transporters; Enzymes; Disease related genes; Human disease related genes:Digestive system diseases:Gastrointestinal diseases</t>
        </is>
      </c>
      <c r="P313" t="inlineStr">
        <is>
          <t>Endoplasmic reticulum (Approved); Additional: Nucleoli;Nucleoli rim</t>
        </is>
      </c>
      <c r="Q313" t="inlineStr"/>
      <c r="R313" t="inlineStr">
        <is>
          <t>DGAT1 has been identified as a potential target for the treatment of obesity and related metabolic disorders. Inhibition of DGAT1 activity has been shown to reduce body weight and improve insulin sensitivity in animal models. Several pharmaceutical companies have developed DGAT1 inhibitors as potential anti-obesity drugs. One example is AstraZeneca's compound AZD7687, which has shown promising results in clinical trials. Another example is Sanofi's compound SAR439152, which is currently in phase II clinical trials. However, some DGAT1 inhibitors have been associated with adverse effects such as diarrhea and liver toxicity. Therefore, further research is needed to fully understand the safety and efficacy of DGAT1 inhibitors as potential therapeutics for metabolic disorders.</t>
        </is>
      </c>
      <c r="S313" t="inlineStr"/>
      <c r="T313" t="inlineStr">
        <is>
          <t>(M5941)HALLMARK UV RESPONSE UP; (M5905)HALLMARK ADIPOGENESIS</t>
        </is>
      </c>
      <c r="U313" t="inlineStr">
        <is>
          <t>0.0</t>
        </is>
      </c>
      <c r="V313" t="inlineStr">
        <is>
          <t>0.0</t>
        </is>
      </c>
      <c r="W313" t="inlineStr">
        <is>
          <t>0.0</t>
        </is>
      </c>
      <c r="X313" t="inlineStr">
        <is>
          <t>0.0</t>
        </is>
      </c>
      <c r="Y313" t="inlineStr">
        <is>
          <t>0.0</t>
        </is>
      </c>
      <c r="Z313" t="inlineStr">
        <is>
          <t>0.0</t>
        </is>
      </c>
      <c r="AA313" t="inlineStr">
        <is>
          <t>0.0</t>
        </is>
      </c>
      <c r="AB313" t="inlineStr">
        <is>
          <t>0.0</t>
        </is>
      </c>
      <c r="AC313" t="inlineStr">
        <is>
          <t>0.0</t>
        </is>
      </c>
      <c r="AD313" t="inlineStr">
        <is>
          <t>0.0</t>
        </is>
      </c>
      <c r="AE313" t="inlineStr">
        <is>
          <t>0.0</t>
        </is>
      </c>
      <c r="AF313" t="inlineStr">
        <is>
          <t>0.0</t>
        </is>
      </c>
      <c r="AG313" t="inlineStr">
        <is>
          <t>0.0</t>
        </is>
      </c>
      <c r="AH313" t="inlineStr">
        <is>
          <t>0.0</t>
        </is>
      </c>
      <c r="AI313" t="inlineStr">
        <is>
          <t>0.0</t>
        </is>
      </c>
      <c r="AJ313" t="inlineStr">
        <is>
          <t>0.0</t>
        </is>
      </c>
      <c r="AK313" t="inlineStr">
        <is>
          <t>0.0</t>
        </is>
      </c>
      <c r="AL313" t="inlineStr">
        <is>
          <t>0.0</t>
        </is>
      </c>
      <c r="AM313" t="inlineStr">
        <is>
          <t>0.0</t>
        </is>
      </c>
      <c r="AN313" t="inlineStr">
        <is>
          <t>0.0</t>
        </is>
      </c>
    </row>
    <row r="314">
      <c r="A314" t="inlineStr">
        <is>
          <t>Q15653</t>
        </is>
      </c>
      <c r="B314" t="inlineStr">
        <is>
          <t>4793</t>
        </is>
      </c>
      <c r="C314" t="inlineStr">
        <is>
          <t>uniprot</t>
        </is>
      </c>
      <c r="D314" t="inlineStr">
        <is>
          <t>H. sapiens</t>
        </is>
      </c>
      <c r="E314" t="inlineStr">
        <is>
          <t>4793</t>
        </is>
      </c>
      <c r="F314" t="inlineStr">
        <is>
          <t>H. sapiens</t>
        </is>
      </c>
      <c r="G314" t="inlineStr">
        <is>
          <t>NFKBIB</t>
        </is>
      </c>
      <c r="H314" t="inlineStr">
        <is>
          <t>NFKB inhibitor beta</t>
        </is>
      </c>
      <c r="I314" t="inlineStr">
        <is>
          <t>NFKBIB is a human gene that encodes a protein belonging to the NF-kappa-B inhibitor family. This protein inhibits NF-kappa-B by trapping it in the cytoplasm. Phosphorylation of serine residues on this protein marks it for destruction via the ubiquitination pathway, allowing activation of NF-kappa-B, which then translocates to the nucleus to function as a transcription factor. There are alternative spliced transcript variants of this gene.</t>
        </is>
      </c>
      <c r="J314" t="inlineStr">
        <is>
          <t>GO:0071222 cellular response to lipopolysaccharide;GO:0071219 cellular response to molecule of bacterial origin;GO:0071216 cellular response to biotic stimulus</t>
        </is>
      </c>
      <c r="K314" t="inlineStr">
        <is>
          <t>[GO:0043226] organelle; [GO:0005634] nucleus; [GO:0006351] DNA-templated transcription; [GO:0006355] regulation of DNA-templated transcription; [GO:0005829] cytosol; [GO:0140110] transcription regulator activity; [GO:0023052] signaling; [GO:0006954] inflammatory response</t>
        </is>
      </c>
      <c r="L314" t="inlineStr">
        <is>
          <t>GO:0005829 cytosol;GO:0005634 nucleus;GO:0005737 cytoplasm</t>
        </is>
      </c>
      <c r="M314" t="inlineStr">
        <is>
          <t>GO:0003713 transcription coactivator activity;GO:0003712 transcription coregulator activity;GO:0030674 protein-macromolecule adaptor activity</t>
        </is>
      </c>
      <c r="N314" t="inlineStr"/>
      <c r="O314" t="inlineStr">
        <is>
          <t>Transcription factors:Immunoglobulin fold; Predicted intracellular proteins</t>
        </is>
      </c>
      <c r="P314" t="inlineStr">
        <is>
          <t>Nucleoplasm (Approved); Additional: Cytosol</t>
        </is>
      </c>
      <c r="Q314" t="inlineStr"/>
      <c r="R314" t="inlineStr">
        <is>
          <t>NFKBIB has been implicated in various diseases, including cancer, inflammation, and autoimmune disorders. In cancer, NFKBIB has been shown to act as a tumor suppressor by inhibiting the activation of NF-kappa-B, which promotes cell survival and proliferation. Therefore, mutations or deletions in NFKBIB can lead to the dysregulation of NF-kappa-B and contribute to the development and progression of cancer. 
Targeted drug discovery efforts have focused on developing inhibitors of NF-kappa-B activation, which could potentially be used to treat cancer and other diseases. Several small molecule inhibitors of NF-kappa-B have been developed, including bortezomib, which is approved for the treatment of multiple myeloma, and dimethyl fumarate, which is approved for the treatment of multiple sclerosis. 
In addition, there are ongoing efforts to develop drugs that specifically target NFKBIB. For example, a recent study identified a small molecule inhibitor of NFKBIB that was able to inhibit the growth of breast cancer cells in vitro and in vivo. This suggests that targeting NFKBIB may be a promising strategy for the development of new cancer therapies. Overall, the study of NFKBIB and its role in disease has the potential to lead to the development of new targeted therapies for a variety of conditions.</t>
        </is>
      </c>
      <c r="S314" t="inlineStr">
        <is>
          <t>(M12705)SIG CD40PATHWAYMAP; (M10)PID BCR 5PATHWAY</t>
        </is>
      </c>
      <c r="T314" t="inlineStr">
        <is>
          <t>(M5923)HALLMARK PI3K AKT MTOR SIGNALING; (M5924)HALLMARK MTORC1 SIGNALING</t>
        </is>
      </c>
      <c r="U314" t="inlineStr">
        <is>
          <t>1.0</t>
        </is>
      </c>
      <c r="V314" t="inlineStr">
        <is>
          <t>0.0</t>
        </is>
      </c>
      <c r="W314" t="inlineStr">
        <is>
          <t>1.0</t>
        </is>
      </c>
      <c r="X314" t="inlineStr">
        <is>
          <t>0.0</t>
        </is>
      </c>
      <c r="Y314" t="inlineStr">
        <is>
          <t>0.0</t>
        </is>
      </c>
      <c r="Z314" t="inlineStr">
        <is>
          <t>0.0</t>
        </is>
      </c>
      <c r="AA314" t="inlineStr">
        <is>
          <t>0.0</t>
        </is>
      </c>
      <c r="AB314" t="inlineStr">
        <is>
          <t>0.0</t>
        </is>
      </c>
      <c r="AC314" t="inlineStr">
        <is>
          <t>0.0</t>
        </is>
      </c>
      <c r="AD314" t="inlineStr">
        <is>
          <t>0.0</t>
        </is>
      </c>
      <c r="AE314" t="inlineStr">
        <is>
          <t>0.0</t>
        </is>
      </c>
      <c r="AF314" t="inlineStr">
        <is>
          <t>0.0</t>
        </is>
      </c>
      <c r="AG314" t="inlineStr">
        <is>
          <t>0.0</t>
        </is>
      </c>
      <c r="AH314" t="inlineStr">
        <is>
          <t>0.0</t>
        </is>
      </c>
      <c r="AI314" t="inlineStr">
        <is>
          <t>0.0</t>
        </is>
      </c>
      <c r="AJ314" t="inlineStr">
        <is>
          <t>0.0</t>
        </is>
      </c>
      <c r="AK314" t="inlineStr">
        <is>
          <t>0.0</t>
        </is>
      </c>
      <c r="AL314" t="inlineStr">
        <is>
          <t>0.0</t>
        </is>
      </c>
      <c r="AM314" t="inlineStr">
        <is>
          <t>0.0</t>
        </is>
      </c>
      <c r="AN314" t="inlineStr">
        <is>
          <t>0.0</t>
        </is>
      </c>
    </row>
    <row r="315">
      <c r="A315" t="inlineStr">
        <is>
          <t>Q13444</t>
        </is>
      </c>
      <c r="B315" t="inlineStr">
        <is>
          <t>8751</t>
        </is>
      </c>
      <c r="C315" t="inlineStr">
        <is>
          <t>uniprot</t>
        </is>
      </c>
      <c r="D315" t="inlineStr">
        <is>
          <t>H. sapiens</t>
        </is>
      </c>
      <c r="E315" t="inlineStr">
        <is>
          <t>8751</t>
        </is>
      </c>
      <c r="F315" t="inlineStr">
        <is>
          <t>H. sapiens</t>
        </is>
      </c>
      <c r="G315" t="inlineStr">
        <is>
          <t>ADAM15</t>
        </is>
      </c>
      <c r="H315" t="inlineStr">
        <is>
          <t>ADAM metallopeptidase domain 15</t>
        </is>
      </c>
      <c r="I315" t="inlineStr">
        <is>
          <t>ADAM15 is a gene that encodes a protein belonging to the ADAM family, which are transmembrane glycoproteins involved in cell adhesion and proteolytic ectodomain processing of cytokines and adhesion molecules. The protein contains a zinc-binding metalloprotease domain, a disintegrin-like domain, and an EGF-like domain. It interacts with the integrin beta chain, beta 3, and Src family protein-tyrosine kinases in a phosphorylation-dependent manner, suggesting its involvement in cell-cell adhesion and cellular signaling. Multiple alternatively spliced transcript variants encoding distinct isoforms have been observed.</t>
        </is>
      </c>
      <c r="J315" t="inlineStr">
        <is>
          <t>GO:1990910 response to hypobaric hypoxia;GO:0002418 immune response to tumor cell;GO:1904628 cellular response to phorbol 13-acetate 12-myristate</t>
        </is>
      </c>
      <c r="K315" t="inlineStr">
        <is>
          <t>[GO:0003824] catalytic activity; [GO:0016787] hydrolase activity; [GO:0140096] catalytic activity, acting on a protein; [GO:0031410] cytoplasmic vesicle; [GO:0043226] organelle; [GO:0005929] cilium; [GO:0007155] cell adhesion; [GO:0002376] immune system process; [GO:0098542] defense response to other organism; [GO:0005576] extracellular region; [GO:0005615] extracellular space; [GO:0005886] plasma membrane; [GO:0023052] signaling; [GO:0048856] anatomical structure development; [GO:0048870] cell motility; [GO:0030198] extracellular matrix organization; [GO:0022414] reproductive process; [GO:0030154] cell differentiation</t>
        </is>
      </c>
      <c r="L315" t="inlineStr">
        <is>
          <t>GO:0001669 acrosomal vesicle;GO:0005912 adherens junction;GO:0031514 motile cilium</t>
        </is>
      </c>
      <c r="M315" t="inlineStr">
        <is>
          <t>GO:0034987 immunoglobulin receptor binding;GO:0004222 metalloendopeptidase activity;GO:0017124 SH3 domain binding</t>
        </is>
      </c>
      <c r="N315" t="inlineStr"/>
      <c r="O315" t="inlineStr">
        <is>
          <t>Predicted intracellular proteins</t>
        </is>
      </c>
      <c r="P315" t="inlineStr">
        <is>
          <t>Vesicles (Uncertain)</t>
        </is>
      </c>
      <c r="Q315" t="inlineStr"/>
      <c r="R315" t="inlineStr">
        <is>
          <t>ADAM15 has been implicated in various diseases, including cancer, inflammation, and cardiovascular diseases. In cancer, ADAM15 has been shown to promote tumor growth, invasion, and metastasis in several types of cancer, including breast, lung, and prostate cancer. Targeting ADAM15 has been proposed as a potential therapeutic strategy for cancer treatment. Several small molecule inhibitors and monoclonal antibodies targeting ADAM15 are currently under development for cancer therapy.
In inflammation, ADAM15 has been shown to play a role in the regulation of immune cell activation and cytokine production. ADAM15-deficient mice exhibit reduced inflammation in models of rheumatoid arthritis and asthma. Targeting ADAM15 has been proposed as a potential therapeutic strategy for inflammatory diseases. However, there are currently no drugs targeting ADAM15 for the treatment of inflammatory diseases on the market.
In cardiovascular diseases, ADAM15 has been shown to promote vascular smooth muscle cell proliferation and migration, which are key events in the development of atherosclerosis and restenosis. Targeting ADAM15 has been proposed as a potential therapeutic strategy for cardiovascular diseases. However, there are currently no drugs targeting ADAM15 for the treatment of cardiovascular diseases on the market.</t>
        </is>
      </c>
      <c r="S315" t="inlineStr">
        <is>
          <t>(M118)PID INTEGRIN A9B1 PATHWAY; (M3468)NABA ECM REGULATORS; (M5885)NABA MATRISOME ASSOCIATED</t>
        </is>
      </c>
      <c r="T315" t="inlineStr">
        <is>
          <t>(M5915)HALLMARK APICAL JUNCTION</t>
        </is>
      </c>
      <c r="U315" t="inlineStr">
        <is>
          <t>0.0</t>
        </is>
      </c>
      <c r="V315" t="inlineStr">
        <is>
          <t>1.0</t>
        </is>
      </c>
      <c r="W315" t="inlineStr">
        <is>
          <t>0.0</t>
        </is>
      </c>
      <c r="X315" t="inlineStr">
        <is>
          <t>0.0</t>
        </is>
      </c>
      <c r="Y315" t="inlineStr">
        <is>
          <t>0.0</t>
        </is>
      </c>
      <c r="Z315" t="inlineStr">
        <is>
          <t>0.0</t>
        </is>
      </c>
      <c r="AA315" t="inlineStr">
        <is>
          <t>0.0</t>
        </is>
      </c>
      <c r="AB315" t="inlineStr">
        <is>
          <t>0.0</t>
        </is>
      </c>
      <c r="AC315" t="inlineStr">
        <is>
          <t>0.0</t>
        </is>
      </c>
      <c r="AD315" t="inlineStr">
        <is>
          <t>0.0</t>
        </is>
      </c>
      <c r="AE315" t="inlineStr">
        <is>
          <t>0.0</t>
        </is>
      </c>
      <c r="AF315" t="inlineStr">
        <is>
          <t>0.0</t>
        </is>
      </c>
      <c r="AG315" t="inlineStr">
        <is>
          <t>1.0</t>
        </is>
      </c>
      <c r="AH315" t="inlineStr">
        <is>
          <t>0.0</t>
        </is>
      </c>
      <c r="AI315" t="inlineStr">
        <is>
          <t>0.0</t>
        </is>
      </c>
      <c r="AJ315" t="inlineStr">
        <is>
          <t>0.0</t>
        </is>
      </c>
      <c r="AK315" t="inlineStr">
        <is>
          <t>0.0</t>
        </is>
      </c>
      <c r="AL315" t="inlineStr">
        <is>
          <t>0.0</t>
        </is>
      </c>
      <c r="AM315" t="inlineStr">
        <is>
          <t>1.0</t>
        </is>
      </c>
      <c r="AN315" t="inlineStr">
        <is>
          <t>0.0</t>
        </is>
      </c>
    </row>
    <row r="316">
      <c r="A316" t="inlineStr">
        <is>
          <t>Q96SM3</t>
        </is>
      </c>
      <c r="B316" t="inlineStr">
        <is>
          <t>56265</t>
        </is>
      </c>
      <c r="C316" t="inlineStr">
        <is>
          <t>uniprot</t>
        </is>
      </c>
      <c r="D316" t="inlineStr">
        <is>
          <t>H. sapiens</t>
        </is>
      </c>
      <c r="E316" t="inlineStr">
        <is>
          <t>56265</t>
        </is>
      </c>
      <c r="F316" t="inlineStr">
        <is>
          <t>H. sapiens</t>
        </is>
      </c>
      <c r="G316" t="inlineStr">
        <is>
          <t>CPXM1</t>
        </is>
      </c>
      <c r="H316" t="inlineStr">
        <is>
          <t>carboxypeptidase X, M14 family member 1</t>
        </is>
      </c>
      <c r="I316" t="inlineStr">
        <is>
          <t>CPXM1 is a gene that encodes a protein belonging to the carboxypeptidase family. Studies on a similar gene in mice suggest that the protein contains a discoidin domain and a carboxypeptidase domain, but lacks the necessary residues for carboxypeptidase activity.</t>
        </is>
      </c>
      <c r="J316" t="inlineStr">
        <is>
          <t>GO:0006508 proteolysis;GO:0019538 protein metabolic process;GO:0043170 macromolecule metabolic process</t>
        </is>
      </c>
      <c r="K316" t="inlineStr">
        <is>
          <t>[GO:0003824] catalytic activity; [GO:0016787] hydrolase activity; [GO:0140096] catalytic activity, acting on a protein; [GO:0005576] extracellular region; [GO:0005615] extracellular space; [GO:0051604] protein maturation</t>
        </is>
      </c>
      <c r="L316" t="inlineStr">
        <is>
          <t>GO:0005615 extracellular space;GO:0005576 extracellular region;GO:0110165 cellular anatomical structure</t>
        </is>
      </c>
      <c r="M316" t="inlineStr">
        <is>
          <t>GO:0004181 metallocarboxypeptidase activity;GO:0004180 carboxypeptidase activity;GO:0008235 metalloexopeptidase activity</t>
        </is>
      </c>
      <c r="N316" t="inlineStr"/>
      <c r="O316" t="inlineStr">
        <is>
          <t>Peptidases:Metallopeptidases; Enzymes; Predicted secreted proteins</t>
        </is>
      </c>
      <c r="P316" t="inlineStr"/>
      <c r="Q316" t="inlineStr"/>
      <c r="R316" t="inlineStr">
        <is>
          <t>There is limited information available on the disease implications of CPXM1. However, some studies have suggested that the gene may be involved in the development and progression of certain types of cancer, including breast cancer and glioblastoma. As for targeted drug discovery efforts, there are currently no drugs on the market that specifically target CPXM1. However, there are ongoing efforts to develop drugs that target other members of the carboxypeptidase family, which may have implications for CPXM1 as well. For example, carfilzomib is a drug that targets the carboxypeptidase activity of the proteasome and is used to treat multiple myeloma. Another example is enalapril, which targets the carboxypeptidase activity of angiotensin-converting enzyme and is used to treat hypertension and heart failure. Further research is needed to determine the potential therapeutic applications of targeting CPXM1.</t>
        </is>
      </c>
      <c r="S316" t="inlineStr"/>
      <c r="T316" t="inlineStr"/>
      <c r="U316" t="inlineStr">
        <is>
          <t>0.0</t>
        </is>
      </c>
      <c r="V316" t="inlineStr">
        <is>
          <t>0.0</t>
        </is>
      </c>
      <c r="W316" t="inlineStr">
        <is>
          <t>0.0</t>
        </is>
      </c>
      <c r="X316" t="inlineStr">
        <is>
          <t>0.0</t>
        </is>
      </c>
      <c r="Y316" t="inlineStr">
        <is>
          <t>0.0</t>
        </is>
      </c>
      <c r="Z316" t="inlineStr">
        <is>
          <t>0.0</t>
        </is>
      </c>
      <c r="AA316" t="inlineStr">
        <is>
          <t>0.0</t>
        </is>
      </c>
      <c r="AB316" t="inlineStr">
        <is>
          <t>0.0</t>
        </is>
      </c>
      <c r="AC316" t="inlineStr">
        <is>
          <t>0.0</t>
        </is>
      </c>
      <c r="AD316" t="inlineStr">
        <is>
          <t>0.0</t>
        </is>
      </c>
      <c r="AE316" t="inlineStr">
        <is>
          <t>0.0</t>
        </is>
      </c>
      <c r="AF316" t="inlineStr">
        <is>
          <t>0.0</t>
        </is>
      </c>
      <c r="AG316" t="inlineStr">
        <is>
          <t>0.0</t>
        </is>
      </c>
      <c r="AH316" t="inlineStr">
        <is>
          <t>0.0</t>
        </is>
      </c>
      <c r="AI316" t="inlineStr">
        <is>
          <t>0.0</t>
        </is>
      </c>
      <c r="AJ316" t="inlineStr">
        <is>
          <t>0.0</t>
        </is>
      </c>
      <c r="AK316" t="inlineStr">
        <is>
          <t>0.0</t>
        </is>
      </c>
      <c r="AL316" t="inlineStr">
        <is>
          <t>0.0</t>
        </is>
      </c>
      <c r="AM316" t="inlineStr">
        <is>
          <t>0.0</t>
        </is>
      </c>
      <c r="AN316" t="inlineStr">
        <is>
          <t>0.0</t>
        </is>
      </c>
    </row>
    <row r="317">
      <c r="A317" t="inlineStr">
        <is>
          <t>Q5JTD0</t>
        </is>
      </c>
      <c r="B317" t="inlineStr">
        <is>
          <t>93643</t>
        </is>
      </c>
      <c r="C317" t="inlineStr">
        <is>
          <t>uniprot</t>
        </is>
      </c>
      <c r="D317" t="inlineStr">
        <is>
          <t>H. sapiens</t>
        </is>
      </c>
      <c r="E317" t="inlineStr">
        <is>
          <t>93643</t>
        </is>
      </c>
      <c r="F317" t="inlineStr">
        <is>
          <t>H. sapiens</t>
        </is>
      </c>
      <c r="G317" t="inlineStr">
        <is>
          <t>TJAP1</t>
        </is>
      </c>
      <c r="H317" t="inlineStr">
        <is>
          <t>tight junction associated protein 1</t>
        </is>
      </c>
      <c r="I317" t="inlineStr">
        <is>
          <t>TJAP1 is a gene that encodes a protein that is associated with tight junctions, which are structures that form a barrier between cells and regulate the movement of molecules between them. The protein is incorporated into tight junctions during their formation and is located in the Golgi, a cellular organelle involved in protein trafficking. The gene has multiple variants due to alternative splicing, which can result in different forms of the protein. A pseudogene, a non-functional copy of the gene, also exists on the X chromosome.</t>
        </is>
      </c>
      <c r="J317" t="inlineStr">
        <is>
          <t>GO:0007030 Golgi organization;GO:0010256 endomembrane system organization;GO:0006996 organelle organization</t>
        </is>
      </c>
      <c r="K317" t="inlineStr">
        <is>
          <t>[GO:0043226] organelle; [GO:0005794] Golgi apparatus; [GO:0005886] plasma membrane; [GO:0031410] cytoplasmic vesicle; [GO:0005768] endosome</t>
        </is>
      </c>
      <c r="L317" t="inlineStr">
        <is>
          <t>GO:0005923 bicellular tight junction;GO:0070160 tight junction;GO:0043296 apical junction complex</t>
        </is>
      </c>
      <c r="M317" t="inlineStr">
        <is>
          <t>GO:0005515 protein binding;GO:0005488 binding;GO:0003674 molecular_function</t>
        </is>
      </c>
      <c r="N317" t="inlineStr"/>
      <c r="O317" t="inlineStr">
        <is>
          <t>Predicted intracellular proteins</t>
        </is>
      </c>
      <c r="P317" t="inlineStr">
        <is>
          <t>Golgi apparatus (Enhanced)</t>
        </is>
      </c>
      <c r="Q317" t="inlineStr"/>
      <c r="R317" t="inlineStr">
        <is>
          <t>Mutations in the TJAP1 gene have been associated with various diseases, including inflammatory bowel disease, celiac disease, and breast cancer. Inflammatory bowel disease is a chronic inflammatory disorder of the gastrointestinal tract, and TJAP1 has been shown to be involved in the regulation of intestinal barrier function. Celiac disease is an autoimmune disorder triggered by gluten consumption, and TJAP1 has been implicated in the regulation of the intestinal permeability that is disrupted in this disease. In breast cancer, TJAP1 has been shown to be downregulated, and its loss has been associated with increased tumor invasiveness and poor prognosis.
Targeted drug discovery efforts for TJAP1 are still in the early stages, but there is potential for the development of drugs that target the protein's role in regulating tight junctions. One approach could be to develop drugs that enhance the function of TJAP1 in maintaining the integrity of tight junctions, which could be beneficial in diseases such as inflammatory bowel disease and celiac disease. Another approach could be to develop drugs that target the downregulation of TJAP1 in breast cancer, potentially inhibiting tumor invasiveness and improving patient outcomes.
Currently, there are no drugs on the market that specifically target TJAP1. However, there are drugs that indirectly affect tight junctions, such as loperamide, which is used to treat diarrhea by slowing down intestinal motility and allowing more time for water absorption. Additionally, there are drugs that target other proteins involved in tight junction regulation, such as claudins, which are transmembrane proteins that interact with TJAP1. For example, the drug occludin peptide, which targets claudin-1, has been shown to improve intestinal barrier function in animal models of inflammatory bowel disease.</t>
        </is>
      </c>
      <c r="S317" t="inlineStr"/>
      <c r="T317" t="inlineStr"/>
      <c r="U317" t="inlineStr">
        <is>
          <t>0.0</t>
        </is>
      </c>
      <c r="V317" t="inlineStr">
        <is>
          <t>0.0</t>
        </is>
      </c>
      <c r="W317" t="inlineStr">
        <is>
          <t>0.0</t>
        </is>
      </c>
      <c r="X317" t="inlineStr">
        <is>
          <t>0.0</t>
        </is>
      </c>
      <c r="Y317" t="inlineStr">
        <is>
          <t>0.0</t>
        </is>
      </c>
      <c r="Z317" t="inlineStr">
        <is>
          <t>0.0</t>
        </is>
      </c>
      <c r="AA317" t="inlineStr">
        <is>
          <t>0.0</t>
        </is>
      </c>
      <c r="AB317" t="inlineStr">
        <is>
          <t>0.0</t>
        </is>
      </c>
      <c r="AC317" t="inlineStr">
        <is>
          <t>0.0</t>
        </is>
      </c>
      <c r="AD317" t="inlineStr">
        <is>
          <t>0.0</t>
        </is>
      </c>
      <c r="AE317" t="inlineStr">
        <is>
          <t>0.0</t>
        </is>
      </c>
      <c r="AF317" t="inlineStr">
        <is>
          <t>0.0</t>
        </is>
      </c>
      <c r="AG317" t="inlineStr">
        <is>
          <t>0.0</t>
        </is>
      </c>
      <c r="AH317" t="inlineStr">
        <is>
          <t>0.0</t>
        </is>
      </c>
      <c r="AI317" t="inlineStr">
        <is>
          <t>0.0</t>
        </is>
      </c>
      <c r="AJ317" t="inlineStr">
        <is>
          <t>0.0</t>
        </is>
      </c>
      <c r="AK317" t="inlineStr">
        <is>
          <t>0.0</t>
        </is>
      </c>
      <c r="AL317" t="inlineStr">
        <is>
          <t>0.0</t>
        </is>
      </c>
      <c r="AM317" t="inlineStr">
        <is>
          <t>0.0</t>
        </is>
      </c>
      <c r="AN317" t="inlineStr">
        <is>
          <t>0.0</t>
        </is>
      </c>
    </row>
    <row r="318">
      <c r="A318" t="inlineStr">
        <is>
          <t>Q9HBM6</t>
        </is>
      </c>
      <c r="B318" t="inlineStr">
        <is>
          <t>51616</t>
        </is>
      </c>
      <c r="C318" t="inlineStr">
        <is>
          <t>uniprot</t>
        </is>
      </c>
      <c r="D318" t="inlineStr">
        <is>
          <t>H. sapiens</t>
        </is>
      </c>
      <c r="E318" t="inlineStr">
        <is>
          <t>51616</t>
        </is>
      </c>
      <c r="F318" t="inlineStr">
        <is>
          <t>H. sapiens</t>
        </is>
      </c>
      <c r="G318" t="inlineStr">
        <is>
          <t>TAF9B</t>
        </is>
      </c>
      <c r="H318" t="inlineStr">
        <is>
          <t>TATA-box binding protein associated factor 9b</t>
        </is>
      </c>
      <c r="I318" t="inlineStr">
        <is>
          <t>TAF9B is a gene that encodes a protein that is a subunit of TFIID, a complex of proteins that coordinates the initiation of transcription by RNA polymerase II. TFIID binds to the core promoter to position the polymerase properly, serves as the scaffold for assembly of the remainder of the transcription complex, and acts as a channel for regulatory signals. TAF9B is similar to TBP-associated factor 9, a small subunit of TFIID, and shares some functions but also has distinct roles in the transcriptional regulatory process. TAFs may participate in basal transcription, serve as coactivators, function in promoter recognition or modify general transcription factors (GTFs) to facilitate complex assembly and transcription initiation.</t>
        </is>
      </c>
      <c r="J318" t="inlineStr">
        <is>
          <t>GO:1902166 negative regulation of intrinsic apoptotic signaling pathway in response to DNA damage by p53 class mediator;GO:1902165 regulation of intrinsic apoptotic signaling pathway in response to DNA damage by p53 class mediator;GO:1902254 negative regulation of intrinsic apoptotic signaling pathway by p53 class mediator</t>
        </is>
      </c>
      <c r="K318" t="inlineStr">
        <is>
          <t>[GO:0006351] DNA-templated transcription; [GO:0043226] organelle; [GO:0005634] nucleus; [GO:0005654] nucleoplasm; [GO:0012501] programmed cell death; [GO:0006355] regulation of DNA-templated transcription; [GO:0140223] general transcription initiation factor activity; [GO:0005694] chromosome; [GO:0140110] transcription regulator activity; [GO:0023052] signaling</t>
        </is>
      </c>
      <c r="L318" t="inlineStr">
        <is>
          <t>GO:0033276 transcription factor TFTC complex;GO:0070461 SAGA-type complex;GO:0005669 transcription factor TFIID complex</t>
        </is>
      </c>
      <c r="M318" t="inlineStr">
        <is>
          <t>GO:0016251 RNA polymerase II general transcription initiation factor activity;GO:0140223 general transcription initiation factor activity;GO:0003714 transcription corepressor activity</t>
        </is>
      </c>
      <c r="N318" t="inlineStr"/>
      <c r="O318" t="inlineStr">
        <is>
          <t>Predicted intracellular proteins</t>
        </is>
      </c>
      <c r="P318" t="inlineStr">
        <is>
          <t>Nucleoplasm (Approved)</t>
        </is>
      </c>
      <c r="Q318" t="inlineStr"/>
      <c r="R318" t="inlineStr">
        <is>
          <t>There is limited information available on the disease implications of TAF9B. However, some studies have suggested that TAF9B may play a role in the development of certain cancers, including breast cancer and hepatocellular carcinoma. Targeted drug discovery efforts for TAF9B are also limited, as the function of this gene is not yet fully understood. However, some researchers are exploring the potential of TAF9B as a therapeutic target for cancer treatment. Currently, there are no drugs on the market that specifically target TAF9B. However, there are several drugs that target other components of the transcriptional machinery, such as RNA polymerase inhibitors and histone deacetylase inhibitors, which have been successful in treating certain types of cancer.</t>
        </is>
      </c>
      <c r="S318" t="inlineStr"/>
      <c r="T318" t="inlineStr"/>
      <c r="U318" t="inlineStr">
        <is>
          <t>1.0</t>
        </is>
      </c>
      <c r="V318" t="inlineStr">
        <is>
          <t>0.0</t>
        </is>
      </c>
      <c r="W318" t="inlineStr">
        <is>
          <t>1.0</t>
        </is>
      </c>
      <c r="X318" t="inlineStr">
        <is>
          <t>0.0</t>
        </is>
      </c>
      <c r="Y318" t="inlineStr">
        <is>
          <t>0.0</t>
        </is>
      </c>
      <c r="Z318" t="inlineStr">
        <is>
          <t>0.0</t>
        </is>
      </c>
      <c r="AA318" t="inlineStr">
        <is>
          <t>0.0</t>
        </is>
      </c>
      <c r="AB318" t="inlineStr">
        <is>
          <t>0.0</t>
        </is>
      </c>
      <c r="AC318" t="inlineStr">
        <is>
          <t>0.0</t>
        </is>
      </c>
      <c r="AD318" t="inlineStr">
        <is>
          <t>0.0</t>
        </is>
      </c>
      <c r="AE318" t="inlineStr">
        <is>
          <t>0.0</t>
        </is>
      </c>
      <c r="AF318" t="inlineStr">
        <is>
          <t>0.0</t>
        </is>
      </c>
      <c r="AG318" t="inlineStr">
        <is>
          <t>0.0</t>
        </is>
      </c>
      <c r="AH318" t="inlineStr">
        <is>
          <t>1.0</t>
        </is>
      </c>
      <c r="AI318" t="inlineStr">
        <is>
          <t>0.0</t>
        </is>
      </c>
      <c r="AJ318" t="inlineStr">
        <is>
          <t>0.0</t>
        </is>
      </c>
      <c r="AK318" t="inlineStr">
        <is>
          <t>0.0</t>
        </is>
      </c>
      <c r="AL318" t="inlineStr">
        <is>
          <t>0.0</t>
        </is>
      </c>
      <c r="AM318" t="inlineStr">
        <is>
          <t>0.0</t>
        </is>
      </c>
      <c r="AN318" t="inlineStr">
        <is>
          <t>0.0</t>
        </is>
      </c>
    </row>
    <row r="319">
      <c r="A319" t="inlineStr">
        <is>
          <t>P54756</t>
        </is>
      </c>
      <c r="B319" t="inlineStr">
        <is>
          <t>2044</t>
        </is>
      </c>
      <c r="C319" t="inlineStr">
        <is>
          <t>uniprot</t>
        </is>
      </c>
      <c r="D319" t="inlineStr">
        <is>
          <t>H. sapiens</t>
        </is>
      </c>
      <c r="E319" t="inlineStr">
        <is>
          <t>2044</t>
        </is>
      </c>
      <c r="F319" t="inlineStr">
        <is>
          <t>H. sapiens</t>
        </is>
      </c>
      <c r="G319" t="inlineStr">
        <is>
          <t>EPHA5</t>
        </is>
      </c>
      <c r="H319" t="inlineStr">
        <is>
          <t>EPH receptor A5</t>
        </is>
      </c>
      <c r="I319" t="inlineStr">
        <is>
          <t>EPHA5 is a gene that belongs to the ephrin receptor subfamily of the protein-tyrosine kinase family. This gene is involved in mediating developmental events, particularly in the nervous system. The EPH subfamily of receptors typically has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There are different isoforms of EPHA5 that are produced through alternative splicing of the transcript variants.</t>
        </is>
      </c>
      <c r="J319" t="inlineStr">
        <is>
          <t>GO:0061179 negative regulation of insulin secretion involved in cellular response to glucose stimulus;GO:0007413 axonal fasciculation;GO:0106030 neuron projection fasciculation</t>
        </is>
      </c>
      <c r="K319" t="inlineStr">
        <is>
          <t>[GO:0005886] plasma membrane; [GO:0036211] protein modification process; [GO:0003824] catalytic activity; [GO:0016740] transferase activity; [GO:0140096] catalytic activity, acting on a protein; [GO:0060089] molecular transducer activity; [GO:0023052] signaling; [GO:0048856] anatomical structure development; [GO:0043226] organelle; [GO:0005783] endoplasmic reticulum; [GO:0030154] cell differentiation; [GO:0007010] cytoskeleton organization; [GO:0006351] DNA-templated transcription; [GO:0006355] regulation of DNA-templated transcription</t>
        </is>
      </c>
      <c r="L319" t="inlineStr">
        <is>
          <t>GO:0032593 insulin-responsive compartment;GO:0005791 rough endoplasmic reticulum;GO:0009897 external side of plasma membrane</t>
        </is>
      </c>
      <c r="M319" t="inlineStr">
        <is>
          <t>GO:0005004 GPI-linked ephrin receptor activity;GO:0005005 transmembrane-ephrin receptor activity;GO:0005003 ephrin receptor activity</t>
        </is>
      </c>
      <c r="N319" t="inlineStr">
        <is>
          <t>yes</t>
        </is>
      </c>
      <c r="O319" t="inlineStr">
        <is>
          <t>ENZYME proteins:Transferases; Enzymes; Kinases:Tyr protein kinases</t>
        </is>
      </c>
      <c r="P319" t="inlineStr">
        <is>
          <t>Golgi apparatus (Approved); Additional: Plasma membrane;Vesicles</t>
        </is>
      </c>
      <c r="Q319" t="inlineStr">
        <is>
          <t>Dasatinib; Fostamatinib</t>
        </is>
      </c>
      <c r="R319" t="inlineStr">
        <is>
          <t>EPHA5 has been implicated in several diseases, including cancer, Alzheimer's disease, and autism spectrum disorders. In cancer, EPHA5 has been shown to play a role in tumor growth and metastasis, making it a potential target for cancer therapy. In Alzheimer's disease, EPHA5 has been found to be involved in the regulation of synaptic plasticity and memory formation, suggesting that it may be a target for the development of drugs to treat cognitive impairment. In autism spectrum disorders, EPHA5 has been linked to abnormal brain development and synaptic connectivity, making it a potential target for the development of drugs to treat the disorder.
Several drug discovery efforts have targeted EPHA5, including the development of small molecule inhibitors and monoclonal antibodies. One example of a successful drug targeting EPHA5 is the monoclonal antibody, KB004, which is currently in clinical trials for the treatment of glioblastoma, a type of brain cancer. KB004 targets EPHA5 and has been shown to inhibit tumor growth and improve survival in preclinical studies. Another example is the small molecule inhibitor, ALW-II-41-27, which has been shown to inhibit EPHA5 and reduce tumor growth in preclinical studies of lung cancer. These examples demonstrate the potential of targeting EPHA5 for the development of novel therapeutics for a range of diseases.</t>
        </is>
      </c>
      <c r="S319" t="inlineStr">
        <is>
          <t>(M177)PID EPHA FWDPATHWAY</t>
        </is>
      </c>
      <c r="T319" t="inlineStr">
        <is>
          <t>(M5956)HALLMARK KRAS SIGNALING DN</t>
        </is>
      </c>
      <c r="U319" t="inlineStr">
        <is>
          <t>0.0</t>
        </is>
      </c>
      <c r="V319" t="inlineStr">
        <is>
          <t>0.0</t>
        </is>
      </c>
      <c r="W319" t="inlineStr">
        <is>
          <t>0.0</t>
        </is>
      </c>
      <c r="X319" t="inlineStr">
        <is>
          <t>0.0</t>
        </is>
      </c>
      <c r="Y319" t="inlineStr">
        <is>
          <t>1.0</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0.0</t>
        </is>
      </c>
      <c r="AI319" t="inlineStr">
        <is>
          <t>0.0</t>
        </is>
      </c>
      <c r="AJ319" t="inlineStr">
        <is>
          <t>0.0</t>
        </is>
      </c>
      <c r="AK319" t="inlineStr">
        <is>
          <t>0.0</t>
        </is>
      </c>
      <c r="AL319" t="inlineStr">
        <is>
          <t>0.0</t>
        </is>
      </c>
      <c r="AM319" t="inlineStr">
        <is>
          <t>0.0</t>
        </is>
      </c>
      <c r="AN319" t="inlineStr">
        <is>
          <t>0.0</t>
        </is>
      </c>
    </row>
    <row r="320">
      <c r="A320" t="inlineStr">
        <is>
          <t>Q9BY76</t>
        </is>
      </c>
      <c r="B320" t="inlineStr">
        <is>
          <t>51129</t>
        </is>
      </c>
      <c r="C320" t="inlineStr">
        <is>
          <t>uniprot</t>
        </is>
      </c>
      <c r="D320" t="inlineStr">
        <is>
          <t>H. sapiens</t>
        </is>
      </c>
      <c r="E320" t="inlineStr">
        <is>
          <t>51129</t>
        </is>
      </c>
      <c r="F320" t="inlineStr">
        <is>
          <t>H. sapiens</t>
        </is>
      </c>
      <c r="G320" t="inlineStr">
        <is>
          <t>ANGPTL4</t>
        </is>
      </c>
      <c r="H320" t="inlineStr">
        <is>
          <t>angiopoietin like 4</t>
        </is>
      </c>
      <c r="I320" t="inlineStr">
        <is>
          <t>The ANGPTL4 gene encodes a secreted protein that regulates glucose homeostasis, lipid metabolism, and insulin sensitivity. It is induced by peroxisome proliferation activators and can act as an apoptosis survival factor for vascular endothelial cells. Additionally, it can prevent metastasis by inhibiting vascular growth and tumor cell invasion. The C-terminal domain of the protein may be proteolytically-cleaved from the full-length secreted protein. Decreased expression of this gene has been associated with type 2 diabetes. Alternative splicing results in multiple transcript variants. The gene was previously referred to as ANGPTL2 but has been renamed ANGPTL4.</t>
        </is>
      </c>
      <c r="J320" t="inlineStr">
        <is>
          <t>GO:0090318 regulation of chylomicron remodeling;GO:0010903 negative regulation of very-low-density lipoprotein particle remodeling;GO:0010901 regulation of very-low-density lipoprotein particle remodeling</t>
        </is>
      </c>
      <c r="K320" t="inlineStr">
        <is>
          <t>[GO:0006629] lipid metabolic process; [GO:0005576] extracellular region; [GO:0012501] programmed cell death; [GO:0005615] extracellular space; [GO:0048856] anatomical structure development; [GO:0098772] molecular function regulator activity; [GO:0031012] extracellular matrix; [GO:0030312] external encapsulating structure</t>
        </is>
      </c>
      <c r="L320" t="inlineStr">
        <is>
          <t>GO:0072562 blood microparticle;GO:0031012 extracellular matrix;GO:0030312 external encapsulating structure</t>
        </is>
      </c>
      <c r="M320" t="inlineStr">
        <is>
          <t>GO:0035473 lipase binding;GO:0055102 lipase inhibitor activity;GO:0004857 enzyme inhibitor activity</t>
        </is>
      </c>
      <c r="N320" t="inlineStr"/>
      <c r="O320" t="inlineStr">
        <is>
          <t>Predicted secreted proteins; Predicted intracellular proteins</t>
        </is>
      </c>
      <c r="P320" t="inlineStr">
        <is>
          <t>Nucleoplasm;Vesicles (Approved)</t>
        </is>
      </c>
      <c r="Q320" t="inlineStr"/>
      <c r="R320" t="inlineStr">
        <is>
          <t>The ANGPTL4 gene has been implicated in several diseases, including obesity, type 2 diabetes, and cardiovascular disease. Targeted drug discovery efforts have focused on developing drugs that can modulate ANGPTL4 activity to improve glucose homeostasis and lipid metabolism. One example is the development of monoclonal antibodies that can neutralize ANGPTL4 activity, which has shown promise in preclinical studies for the treatment of type 2 diabetes and dyslipidemia. Another approach has been the development of small molecule inhibitors of ANGPTL4, which have shown efficacy in reducing plasma triglyceride levels in animal models. Currently, there are no drugs on the market that specifically target ANGPTL4, but ongoing research suggests that this gene may be a promising target for the development of novel therapeutics for metabolic diseases.</t>
        </is>
      </c>
      <c r="S320" t="inlineStr">
        <is>
          <t>(M5883)NABA SECRETED FACTORS; (M5885)NABA MATRISOME ASSOCIATED; (M5889)NABA MATRISOME</t>
        </is>
      </c>
      <c r="T320" t="inlineStr">
        <is>
          <t>(M5891)HALLMARK HYPOXIA; (M5905)HALLMARK ADIPOGENESIS; (M5937)HALLMARK GLYCOLYSIS</t>
        </is>
      </c>
      <c r="U320" t="inlineStr">
        <is>
          <t>0.0</t>
        </is>
      </c>
      <c r="V320" t="inlineStr">
        <is>
          <t>1.0</t>
        </is>
      </c>
      <c r="W320" t="inlineStr">
        <is>
          <t>0.0</t>
        </is>
      </c>
      <c r="X320" t="inlineStr">
        <is>
          <t>0.0</t>
        </is>
      </c>
      <c r="Y320" t="inlineStr">
        <is>
          <t>0.0</t>
        </is>
      </c>
      <c r="Z320" t="inlineStr">
        <is>
          <t>0.0</t>
        </is>
      </c>
      <c r="AA320" t="inlineStr">
        <is>
          <t>0.0</t>
        </is>
      </c>
      <c r="AB320" t="inlineStr">
        <is>
          <t>0.0</t>
        </is>
      </c>
      <c r="AC320" t="inlineStr">
        <is>
          <t>0.0</t>
        </is>
      </c>
      <c r="AD320" t="inlineStr">
        <is>
          <t>0.0</t>
        </is>
      </c>
      <c r="AE320" t="inlineStr">
        <is>
          <t>0.0</t>
        </is>
      </c>
      <c r="AF320" t="inlineStr">
        <is>
          <t>0.0</t>
        </is>
      </c>
      <c r="AG320" t="inlineStr">
        <is>
          <t>0.0</t>
        </is>
      </c>
      <c r="AH320" t="inlineStr">
        <is>
          <t>0.0</t>
        </is>
      </c>
      <c r="AI320" t="inlineStr">
        <is>
          <t>0.0</t>
        </is>
      </c>
      <c r="AJ320" t="inlineStr">
        <is>
          <t>0.0</t>
        </is>
      </c>
      <c r="AK320" t="inlineStr">
        <is>
          <t>0.0</t>
        </is>
      </c>
      <c r="AL320" t="inlineStr">
        <is>
          <t>0.0</t>
        </is>
      </c>
      <c r="AM320" t="inlineStr">
        <is>
          <t>0.0</t>
        </is>
      </c>
      <c r="AN320" t="inlineStr">
        <is>
          <t>0.0</t>
        </is>
      </c>
    </row>
    <row r="321">
      <c r="A321" t="inlineStr">
        <is>
          <t>Q86UK7</t>
        </is>
      </c>
      <c r="B321" t="inlineStr">
        <is>
          <t>90850</t>
        </is>
      </c>
      <c r="C321" t="inlineStr">
        <is>
          <t>uniprot</t>
        </is>
      </c>
      <c r="D321" t="inlineStr">
        <is>
          <t>H. sapiens</t>
        </is>
      </c>
      <c r="E321" t="inlineStr">
        <is>
          <t>90850</t>
        </is>
      </c>
      <c r="F321" t="inlineStr">
        <is>
          <t>H. sapiens</t>
        </is>
      </c>
      <c r="G321" t="inlineStr">
        <is>
          <t>ZNF598</t>
        </is>
      </c>
      <c r="H321" t="inlineStr">
        <is>
          <t>zinc finger protein 598, E3 ubiquitin ligase</t>
        </is>
      </c>
      <c r="I321" t="inlineStr">
        <is>
          <t>ZNF598 is a human gene that encodes for a zinc finger protein, which binds to nucleic acids and plays a crucial role in various cellular functions such as cell proliferation, differentiation, and apoptosis. It has been identified as a component of the mammalian 4EHP complex, along with Grb10-interacting GYF protein 2. The complex is believed to function as a translation repressor during embryonic development. ZNF598 is also an E3 ubiquitin ligase, which means it plays a role in the degradation of proteins by attaching ubiquitin molecules to them. This gene is important for understanding the regulation of protein synthesis and degradation in cells.</t>
        </is>
      </c>
      <c r="J321" t="inlineStr">
        <is>
          <t>GO:1990261 pre-mRNA catabolic process;GO:1990116 ribosome-associated ubiquitin-dependent protein catabolic process;GO:0045947 negative regulation of translational initiation</t>
        </is>
      </c>
      <c r="K321" t="inlineStr">
        <is>
          <t>[GO:0003824] catalytic activity; [GO:0016740] transferase activity; [GO:0140096] catalytic activity, acting on a protein</t>
        </is>
      </c>
      <c r="L321" t="inlineStr">
        <is>
          <t>GO:0022626 cytosolic ribosome;GO:0005840 ribosome;GO:0005829 cytosol</t>
        </is>
      </c>
      <c r="M321" t="inlineStr">
        <is>
          <t>GO:0170011 stalled ribosome sensor activity;GO:0140517 protein-RNA adaptor activity;GO:0140299 molecular sensor activity</t>
        </is>
      </c>
      <c r="N321" t="inlineStr"/>
      <c r="O321" t="inlineStr">
        <is>
          <t>Predicted intracellular proteins</t>
        </is>
      </c>
      <c r="P321" t="inlineStr">
        <is>
          <t>Cytosol;Plasma membrane (Approved)</t>
        </is>
      </c>
      <c r="Q321" t="inlineStr"/>
      <c r="R321" t="inlineStr">
        <is>
          <t>There is limited information available on the disease implications of ZNF598. However, recent studies have suggested that dysregulation of ZNF598 expression may be associated with various types of cancer, including breast cancer, lung cancer, and hepatocellular carcinoma. Targeted drug discovery efforts for ZNF598 are still in the early stages, but there is potential for the development of drugs that target the E3 ubiquitin ligase activity of ZNF598. Currently, there are no drugs on the market that specifically target ZNF598. However, there are drugs that target the ubiquitin-proteasome system, which is the pathway through which ZNF598 mediates protein degradation. Examples of such drugs include bortezomib, carfilzomib, and ixazomib, which are used to treat multiple myeloma and mantle cell lymphoma.</t>
        </is>
      </c>
      <c r="S321" t="inlineStr"/>
      <c r="T321" t="inlineStr"/>
      <c r="U321" t="inlineStr">
        <is>
          <t>0.0</t>
        </is>
      </c>
      <c r="V321" t="inlineStr">
        <is>
          <t>0.0</t>
        </is>
      </c>
      <c r="W321" t="inlineStr">
        <is>
          <t>0.0</t>
        </is>
      </c>
      <c r="X321" t="inlineStr">
        <is>
          <t>0.0</t>
        </is>
      </c>
      <c r="Y321" t="inlineStr">
        <is>
          <t>0.0</t>
        </is>
      </c>
      <c r="Z321" t="inlineStr">
        <is>
          <t>0.0</t>
        </is>
      </c>
      <c r="AA321" t="inlineStr">
        <is>
          <t>0.0</t>
        </is>
      </c>
      <c r="AB321" t="inlineStr">
        <is>
          <t>0.0</t>
        </is>
      </c>
      <c r="AC321" t="inlineStr">
        <is>
          <t>0.0</t>
        </is>
      </c>
      <c r="AD321" t="inlineStr">
        <is>
          <t>0.0</t>
        </is>
      </c>
      <c r="AE321" t="inlineStr">
        <is>
          <t>0.0</t>
        </is>
      </c>
      <c r="AF321" t="inlineStr">
        <is>
          <t>0.0</t>
        </is>
      </c>
      <c r="AG321" t="inlineStr">
        <is>
          <t>0.0</t>
        </is>
      </c>
      <c r="AH321" t="inlineStr">
        <is>
          <t>0.0</t>
        </is>
      </c>
      <c r="AI321" t="inlineStr">
        <is>
          <t>0.0</t>
        </is>
      </c>
      <c r="AJ321" t="inlineStr">
        <is>
          <t>0.0</t>
        </is>
      </c>
      <c r="AK321" t="inlineStr">
        <is>
          <t>0.0</t>
        </is>
      </c>
      <c r="AL321" t="inlineStr">
        <is>
          <t>0.0</t>
        </is>
      </c>
      <c r="AM321" t="inlineStr">
        <is>
          <t>0.0</t>
        </is>
      </c>
      <c r="AN321" t="inlineStr">
        <is>
          <t>0.0</t>
        </is>
      </c>
    </row>
    <row r="322">
      <c r="A322" t="inlineStr">
        <is>
          <t>Q5VV41</t>
        </is>
      </c>
      <c r="B322" t="inlineStr">
        <is>
          <t>27237</t>
        </is>
      </c>
      <c r="C322" t="inlineStr">
        <is>
          <t>uniprot</t>
        </is>
      </c>
      <c r="D322" t="inlineStr">
        <is>
          <t>H. sapiens</t>
        </is>
      </c>
      <c r="E322" t="inlineStr">
        <is>
          <t>27237</t>
        </is>
      </c>
      <c r="F322" t="inlineStr">
        <is>
          <t>H. sapiens</t>
        </is>
      </c>
      <c r="G322" t="inlineStr">
        <is>
          <t>ARHGEF16</t>
        </is>
      </c>
      <c r="H322" t="inlineStr">
        <is>
          <t>Rho guanine nucleotide exchange factor 16</t>
        </is>
      </c>
      <c r="I322" t="inlineStr">
        <is>
          <t>ARHGEF16 is a human gene that encodes for a protein called Rho guanine nucleotide exchange factor 16. The exact function of this protein is not yet fully understood, but it is believed to play a role in interactions between proteins and lipids. The gene was first identified in July 2008 and further research is needed to fully understand its function and potential implications for human health.</t>
        </is>
      </c>
      <c r="J322" t="inlineStr">
        <is>
          <t>GO:0032489 regulation of Cdc42 protein signal transduction;GO:0090630 activation of GTPase activity;GO:1903078 positive regulation of protein localization to plasma membrane</t>
        </is>
      </c>
      <c r="K322" t="inlineStr">
        <is>
          <t>[GO:0098772] molecular function regulator activity; [GO:0005829] cytosol; [GO:0048870] cell motility; [GO:0072659] protein localization to plasma membrane</t>
        </is>
      </c>
      <c r="L322" t="inlineStr">
        <is>
          <t>GO:0005829 cytosol;GO:0005737 cytoplasm;GO:0005622 intracellular anatomical structure</t>
        </is>
      </c>
      <c r="M322" t="inlineStr">
        <is>
          <t>GO:0030971 receptor tyrosine kinase binding;GO:0030165 PDZ domain binding;GO:1990782 protein tyrosine kinase binding</t>
        </is>
      </c>
      <c r="N322" t="inlineStr"/>
      <c r="O322" t="inlineStr">
        <is>
          <t>Predicted intracellular proteins</t>
        </is>
      </c>
      <c r="P322" t="inlineStr"/>
      <c r="Q322" t="inlineStr"/>
      <c r="R322" t="inlineStr">
        <is>
          <t>There is currently limited information available on the disease implications of ARHGEF16. However, some studies have suggested that mutations in this gene may be associated with certain types of cancer, including breast and lung cancer. Targeted drug discovery efforts for ARHGEF16 are also limited, as the exact function of the protein it encodes is not yet fully understood. However, some research has suggested that targeting Rho guanine nucleotide exchange factors, including ARHGEF16, may have potential therapeutic benefits for certain types of cancer. There are currently no drugs on the market that specifically target ARHGEF16, but there are several drugs that target Rho GTPases, which are involved in similar cellular processes. Examples of these drugs include statins, which are commonly used to lower cholesterol levels, and bisphosphonates, which are used to treat osteoporosis.</t>
        </is>
      </c>
      <c r="S322" t="inlineStr"/>
      <c r="T322" t="inlineStr"/>
      <c r="U322" t="inlineStr">
        <is>
          <t>0.0</t>
        </is>
      </c>
      <c r="V322" t="inlineStr">
        <is>
          <t>0.0</t>
        </is>
      </c>
      <c r="W322" t="inlineStr">
        <is>
          <t>0.0</t>
        </is>
      </c>
      <c r="X322" t="inlineStr">
        <is>
          <t>0.0</t>
        </is>
      </c>
      <c r="Y322" t="inlineStr">
        <is>
          <t>0.0</t>
        </is>
      </c>
      <c r="Z322" t="inlineStr">
        <is>
          <t>0.0</t>
        </is>
      </c>
      <c r="AA322" t="inlineStr">
        <is>
          <t>0.0</t>
        </is>
      </c>
      <c r="AB322" t="inlineStr">
        <is>
          <t>0.0</t>
        </is>
      </c>
      <c r="AC322" t="inlineStr">
        <is>
          <t>1.0</t>
        </is>
      </c>
      <c r="AD322" t="inlineStr">
        <is>
          <t>0.0</t>
        </is>
      </c>
      <c r="AE322" t="inlineStr">
        <is>
          <t>0.0</t>
        </is>
      </c>
      <c r="AF322" t="inlineStr">
        <is>
          <t>0.0</t>
        </is>
      </c>
      <c r="AG322" t="inlineStr">
        <is>
          <t>1.0</t>
        </is>
      </c>
      <c r="AH322" t="inlineStr">
        <is>
          <t>0.0</t>
        </is>
      </c>
      <c r="AI322" t="inlineStr">
        <is>
          <t>0.0</t>
        </is>
      </c>
      <c r="AJ322" t="inlineStr">
        <is>
          <t>0.0</t>
        </is>
      </c>
      <c r="AK322" t="inlineStr">
        <is>
          <t>0.0</t>
        </is>
      </c>
      <c r="AL322" t="inlineStr">
        <is>
          <t>0.0</t>
        </is>
      </c>
      <c r="AM322" t="inlineStr">
        <is>
          <t>0.0</t>
        </is>
      </c>
      <c r="AN322" t="inlineStr">
        <is>
          <t>0.0</t>
        </is>
      </c>
    </row>
    <row r="323">
      <c r="A323" t="inlineStr">
        <is>
          <t>P51397</t>
        </is>
      </c>
      <c r="B323" t="inlineStr">
        <is>
          <t>1611</t>
        </is>
      </c>
      <c r="C323" t="inlineStr">
        <is>
          <t>uniprot</t>
        </is>
      </c>
      <c r="D323" t="inlineStr">
        <is>
          <t>H. sapiens</t>
        </is>
      </c>
      <c r="E323" t="inlineStr">
        <is>
          <t>1611</t>
        </is>
      </c>
      <c r="F323" t="inlineStr">
        <is>
          <t>H. sapiens</t>
        </is>
      </c>
      <c r="G323" t="inlineStr">
        <is>
          <t>DAP</t>
        </is>
      </c>
      <c r="H323" t="inlineStr">
        <is>
          <t>death associated protein</t>
        </is>
      </c>
      <c r="I323" t="inlineStr">
        <is>
          <t>The DAP gene encodes a 15-kD protein that plays a role in programmed cell death induced by interferon-gamma. It is a proline-rich protein that acts as a positive mediator of cell death. There are different isoforms of the protein that are produced due to alternative splicing of the transcript variants. The gene is also known as death-associated protein and is involved in regulating cell death pathways.</t>
        </is>
      </c>
      <c r="J323" t="inlineStr">
        <is>
          <t>GO:0141014 ribosome hibernation;GO:0010507 negative regulation of autophagy;GO:0017148 negative regulation of translation</t>
        </is>
      </c>
      <c r="K323" t="inlineStr">
        <is>
          <t>[GO:0006914] autophagy; [GO:0012501] programmed cell death; [GO:0006351] DNA-templated transcription; [GO:0006355] regulation of DNA-templated transcription; [GO:0023052] signaling</t>
        </is>
      </c>
      <c r="L323" t="inlineStr"/>
      <c r="M323" t="inlineStr">
        <is>
          <t>GO:0043022 ribosome binding;GO:0043021 ribonucleoprotein complex binding;GO:0044877 protein-containing complex binding</t>
        </is>
      </c>
      <c r="N323" t="inlineStr"/>
      <c r="O323" t="inlineStr">
        <is>
          <t>Predicted intracellular proteins</t>
        </is>
      </c>
      <c r="P323" t="inlineStr">
        <is>
          <t>Mitochondria;Vesicles (Approved); Additional: Nucleoplasm</t>
        </is>
      </c>
      <c r="Q323" t="inlineStr"/>
      <c r="R323" t="inlineStr">
        <is>
          <t>The DAP gene has been implicated in various diseases, including cancer, autoimmune disorders, and neurodegenerative diseases. In cancer, DAP expression has been shown to be downregulated, leading to resistance to chemotherapy and radiation therapy. Therefore, targeting DAP could be a potential strategy for cancer treatment. Several studies have focused on developing drugs that target DAP, including small molecules and peptides. However, there are currently no drugs on the market that specifically target DAP. 
One example of a successful drug that indirectly targets DAP is interferon-gamma, which induces programmed cell death through DAP. Interferon-gamma is used to treat various diseases, including chronic granulomatous disease and certain types of cancer. Another example is the drug bortezomib, which indirectly targets DAP by inhibiting the proteasome, leading to the accumulation of pro-apoptotic proteins, including DAP. Bortezomib is used to treat multiple myeloma and mantle cell lymphoma. 
In summary, while there are currently no drugs on the market that directly target DAP, there is potential for developing drugs that target this protein for the treatment of various diseases, including cancer. Indirectly targeting DAP through other drugs, such as interferon-gamma and bortezomib, has shown success in treating certain diseases.</t>
        </is>
      </c>
      <c r="S323" t="inlineStr"/>
      <c r="T323" t="inlineStr">
        <is>
          <t>(M5902)HALLMARK APOPTOSIS</t>
        </is>
      </c>
      <c r="U323" t="inlineStr">
        <is>
          <t>0.0</t>
        </is>
      </c>
      <c r="V323" t="inlineStr">
        <is>
          <t>0.0</t>
        </is>
      </c>
      <c r="W323" t="inlineStr">
        <is>
          <t>0.0</t>
        </is>
      </c>
      <c r="X323" t="inlineStr">
        <is>
          <t>0.0</t>
        </is>
      </c>
      <c r="Y323" t="inlineStr">
        <is>
          <t>0.0</t>
        </is>
      </c>
      <c r="Z323" t="inlineStr">
        <is>
          <t>0.0</t>
        </is>
      </c>
      <c r="AA323" t="inlineStr">
        <is>
          <t>0.0</t>
        </is>
      </c>
      <c r="AB323" t="inlineStr">
        <is>
          <t>0.0</t>
        </is>
      </c>
      <c r="AC323" t="inlineStr">
        <is>
          <t>0.0</t>
        </is>
      </c>
      <c r="AD323" t="inlineStr">
        <is>
          <t>0.0</t>
        </is>
      </c>
      <c r="AE323" t="inlineStr">
        <is>
          <t>0.0</t>
        </is>
      </c>
      <c r="AF323" t="inlineStr">
        <is>
          <t>0.0</t>
        </is>
      </c>
      <c r="AG323" t="inlineStr">
        <is>
          <t>0.0</t>
        </is>
      </c>
      <c r="AH323" t="inlineStr">
        <is>
          <t>0.0</t>
        </is>
      </c>
      <c r="AI323" t="inlineStr">
        <is>
          <t>0.0</t>
        </is>
      </c>
      <c r="AJ323" t="inlineStr">
        <is>
          <t>0.0</t>
        </is>
      </c>
      <c r="AK323" t="inlineStr">
        <is>
          <t>0.0</t>
        </is>
      </c>
      <c r="AL323" t="inlineStr">
        <is>
          <t>0.0</t>
        </is>
      </c>
      <c r="AM323" t="inlineStr">
        <is>
          <t>0.0</t>
        </is>
      </c>
      <c r="AN323" t="inlineStr">
        <is>
          <t>0.0</t>
        </is>
      </c>
    </row>
    <row r="324">
      <c r="A324" t="inlineStr">
        <is>
          <t>Q9UPU7</t>
        </is>
      </c>
      <c r="B324" t="inlineStr">
        <is>
          <t>23102</t>
        </is>
      </c>
      <c r="C324" t="inlineStr">
        <is>
          <t>uniprot</t>
        </is>
      </c>
      <c r="D324" t="inlineStr">
        <is>
          <t>H. sapiens</t>
        </is>
      </c>
      <c r="E324" t="inlineStr">
        <is>
          <t>23102</t>
        </is>
      </c>
      <c r="F324" t="inlineStr">
        <is>
          <t>H. sapiens</t>
        </is>
      </c>
      <c r="G324" t="inlineStr">
        <is>
          <t>TBC1D2B</t>
        </is>
      </c>
      <c r="H324" t="inlineStr">
        <is>
          <t>TBC1 domain family member 2B</t>
        </is>
      </c>
      <c r="I324" t="inlineStr">
        <is>
          <t>TBC1D2B is a human gene that is predicted to have GTPase activator activity and be involved in the activation of GTPase activity and intracellular protein transport. It is located in the cytosol. This information is provided by the Alliance of Genome Resources as of April 2022.</t>
        </is>
      </c>
      <c r="J324" t="inlineStr">
        <is>
          <t>GO:0006897 endocytosis;GO:0098657 import into cell;GO:0016192 vesicle-mediated transport</t>
        </is>
      </c>
      <c r="K324" t="inlineStr">
        <is>
          <t>[GO:0031410] cytoplasmic vesicle; [GO:0043226] organelle; [GO:0005768] endosome; [GO:0005829] cytosol; [GO:0016192] vesicle-mediated transport; [GO:0098772] molecular function regulator activity</t>
        </is>
      </c>
      <c r="L324" t="inlineStr">
        <is>
          <t>GO:0005769 early endosome;GO:0005768 endosome;GO:0031410 cytoplasmic vesicle</t>
        </is>
      </c>
      <c r="M324" t="inlineStr">
        <is>
          <t>GO:0005096 GTPase activator activity;GO:0030695 GTPase regulator activity;GO:0060589 nucleoside-triphosphatase regulator activity</t>
        </is>
      </c>
      <c r="N324" t="inlineStr"/>
      <c r="O324" t="inlineStr">
        <is>
          <t>Disease related genes; Human disease related genes:Congenital malformations:Congenital malformations of the nervous system; Predicted intracellular proteins</t>
        </is>
      </c>
      <c r="P324" t="inlineStr">
        <is>
          <t>Cytosol (Enhanced)</t>
        </is>
      </c>
      <c r="Q324" t="inlineStr"/>
      <c r="R324" t="inlineStr">
        <is>
          <t>There is limited information available on the disease implications of TBC1D2B. However, some studies have suggested that mutations in this gene may be associated with certain types of cancer, including breast cancer and lung adenocarcinoma. Targeted drug discovery efforts for TBC1D2B are also limited, as the function of this gene is not well understood. However, some researchers are exploring the potential of targeting GTPase activators like TBC1D2B as a strategy for cancer therapy. Currently, there are no drugs on the market that specifically target TBC1D2B. However, there are several drugs that target GTPases, including farnesyltransferase inhibitors and Rho kinase inhibitors, which have been approved for the treatment of various types of cancer and other diseases.</t>
        </is>
      </c>
      <c r="S324" t="inlineStr"/>
      <c r="T324" t="inlineStr"/>
      <c r="U324" t="inlineStr">
        <is>
          <t>0.0</t>
        </is>
      </c>
      <c r="V324" t="inlineStr">
        <is>
          <t>0.0</t>
        </is>
      </c>
      <c r="W324" t="inlineStr">
        <is>
          <t>0.0</t>
        </is>
      </c>
      <c r="X324" t="inlineStr">
        <is>
          <t>0.0</t>
        </is>
      </c>
      <c r="Y324" t="inlineStr">
        <is>
          <t>0.0</t>
        </is>
      </c>
      <c r="Z324" t="inlineStr">
        <is>
          <t>0.0</t>
        </is>
      </c>
      <c r="AA324" t="inlineStr">
        <is>
          <t>0.0</t>
        </is>
      </c>
      <c r="AB324" t="inlineStr">
        <is>
          <t>0.0</t>
        </is>
      </c>
      <c r="AC324" t="inlineStr">
        <is>
          <t>0.0</t>
        </is>
      </c>
      <c r="AD324" t="inlineStr">
        <is>
          <t>0.0</t>
        </is>
      </c>
      <c r="AE324" t="inlineStr">
        <is>
          <t>0.0</t>
        </is>
      </c>
      <c r="AF324" t="inlineStr">
        <is>
          <t>0.0</t>
        </is>
      </c>
      <c r="AG324" t="inlineStr">
        <is>
          <t>0.0</t>
        </is>
      </c>
      <c r="AH324" t="inlineStr">
        <is>
          <t>0.0</t>
        </is>
      </c>
      <c r="AI324" t="inlineStr">
        <is>
          <t>0.0</t>
        </is>
      </c>
      <c r="AJ324" t="inlineStr">
        <is>
          <t>0.0</t>
        </is>
      </c>
      <c r="AK324" t="inlineStr">
        <is>
          <t>0.0</t>
        </is>
      </c>
      <c r="AL324" t="inlineStr">
        <is>
          <t>0.0</t>
        </is>
      </c>
      <c r="AM324" t="inlineStr">
        <is>
          <t>0.0</t>
        </is>
      </c>
      <c r="AN324" t="inlineStr">
        <is>
          <t>0.0</t>
        </is>
      </c>
    </row>
    <row r="325">
      <c r="A325" t="inlineStr">
        <is>
          <t>Q00613</t>
        </is>
      </c>
      <c r="B325" t="inlineStr">
        <is>
          <t>3297</t>
        </is>
      </c>
      <c r="C325" t="inlineStr">
        <is>
          <t>uniprot</t>
        </is>
      </c>
      <c r="D325" t="inlineStr">
        <is>
          <t>H. sapiens</t>
        </is>
      </c>
      <c r="E325" t="inlineStr">
        <is>
          <t>3297</t>
        </is>
      </c>
      <c r="F325" t="inlineStr">
        <is>
          <t>H. sapiens</t>
        </is>
      </c>
      <c r="G325" t="inlineStr">
        <is>
          <t>HSF1</t>
        </is>
      </c>
      <c r="H325" t="inlineStr">
        <is>
          <t>heat shock transcription factor 1</t>
        </is>
      </c>
      <c r="I325" t="inlineStr">
        <is>
          <t>HSF1, or heat shock transcription factor 1, is a gene that encodes a transcription factor that is activated in response to temperature stress. It binds to heat shock promoter elements and plays a role in regulating lifespan. The expression of this gene is repressed by phosphorylation, which promotes binding by heat shock protein 90.</t>
        </is>
      </c>
      <c r="J325" t="inlineStr">
        <is>
          <t>GO:0072737 response to diamide;GO:0072738 cellular response to diamide;GO:1903936 cellular response to sodium arsenite</t>
        </is>
      </c>
      <c r="K325" t="inlineStr">
        <is>
          <t>[GO:0003677] DNA binding; [GO:0006351] DNA-templated transcription; [GO:0006355] regulation of DNA-templated transcription; [GO:0140110] transcription regulator activity; [GO:0043226] organelle; [GO:0005634] nucleus; [GO:0016071] mRNA metabolic process; [GO:0005654] nucleoplasm; [GO:0005829] cytosol; [GO:0005856] cytoskeleton; [GO:0005815] microtubule organizing center; [GO:0005694] chromosome; [GO:0006281] DNA repair; [GO:0023052] signaling; [GO:0065003] protein-containing complex assembly; [GO:0000278] mitotic cell cycle; [GO:0002376] immune system process; [GO:0048856] anatomical structure development; [GO:0030154] cell differentiation; [GO:0012501] programmed cell death; [GO:0036211] protein modification process</t>
        </is>
      </c>
      <c r="L325" t="inlineStr">
        <is>
          <t>GO:0097165 nuclear stress granule;GO:0045120 pronucleus;GO:0097431 mitotic spindle pole</t>
        </is>
      </c>
      <c r="M325" t="inlineStr">
        <is>
          <t>GO:0061770 translation elongation factor binding;GO:0001162 RNA polymerase II intronic transcription regulatory region sequence-specific DNA binding;GO:0001161 intronic transcription regulatory region sequence-specific DNA binding</t>
        </is>
      </c>
      <c r="N325" t="inlineStr"/>
      <c r="O325" t="inlineStr">
        <is>
          <t>Transcription factors:Helix-turn-helix domains; Cancer-related genes:Candidate cancer biomarkers; Predicted intracellular proteins</t>
        </is>
      </c>
      <c r="P325" t="inlineStr">
        <is>
          <t>Nucleoplasm (Supported); Additional: Cytosol</t>
        </is>
      </c>
      <c r="Q325" t="inlineStr">
        <is>
          <t>Bimoclomol</t>
        </is>
      </c>
      <c r="R325" t="inlineStr">
        <is>
          <t>HSF1 has been implicated in several diseases, including cancer, neurodegenerative disorders, and cardiovascular diseases. In cancer, HSF1 is overexpressed and promotes tumor growth and survival by regulating the expression of genes involved in cell proliferation and apoptosis. Therefore, targeting HSF1 has emerged as a potential therapeutic strategy for cancer treatment. Several small molecule inhibitors of HSF1 have been developed, including KRIBB11 and HSF1A, which have shown promising results in preclinical studies. In neurodegenerative disorders, HSF1 plays a protective role by inducing the expression of heat shock proteins, which prevent protein misfolding and aggregation. Therefore, activating HSF1 has been proposed as a therapeutic approach for diseases such as Alzheimer's and Parkinson's. However, there are currently no drugs targeting HSF1 approved for clinical use.</t>
        </is>
      </c>
      <c r="S325" t="inlineStr">
        <is>
          <t>(M19)PID P73PATHWAY</t>
        </is>
      </c>
      <c r="T325" t="inlineStr"/>
      <c r="U325" t="inlineStr">
        <is>
          <t>0.0</t>
        </is>
      </c>
      <c r="V325" t="inlineStr">
        <is>
          <t>0.0</t>
        </is>
      </c>
      <c r="W325" t="inlineStr">
        <is>
          <t>0.0</t>
        </is>
      </c>
      <c r="X325" t="inlineStr">
        <is>
          <t>1.0</t>
        </is>
      </c>
      <c r="Y325" t="inlineStr">
        <is>
          <t>0.0</t>
        </is>
      </c>
      <c r="Z325" t="inlineStr">
        <is>
          <t>1.0</t>
        </is>
      </c>
      <c r="AA325" t="inlineStr">
        <is>
          <t>1.0</t>
        </is>
      </c>
      <c r="AB325" t="inlineStr">
        <is>
          <t>1.0</t>
        </is>
      </c>
      <c r="AC325" t="inlineStr">
        <is>
          <t>1.0</t>
        </is>
      </c>
      <c r="AD325" t="inlineStr">
        <is>
          <t>0.0</t>
        </is>
      </c>
      <c r="AE325" t="inlineStr">
        <is>
          <t>0.0</t>
        </is>
      </c>
      <c r="AF325" t="inlineStr">
        <is>
          <t>0.0</t>
        </is>
      </c>
      <c r="AG325" t="inlineStr">
        <is>
          <t>0.0</t>
        </is>
      </c>
      <c r="AH325" t="inlineStr">
        <is>
          <t>0.0</t>
        </is>
      </c>
      <c r="AI325" t="inlineStr">
        <is>
          <t>1.0</t>
        </is>
      </c>
      <c r="AJ325" t="inlineStr">
        <is>
          <t>0.0</t>
        </is>
      </c>
      <c r="AK325" t="inlineStr">
        <is>
          <t>1.0</t>
        </is>
      </c>
      <c r="AL325" t="inlineStr">
        <is>
          <t>1.0</t>
        </is>
      </c>
      <c r="AM325" t="inlineStr">
        <is>
          <t>0.0</t>
        </is>
      </c>
      <c r="AN325" t="inlineStr">
        <is>
          <t>0.0</t>
        </is>
      </c>
    </row>
    <row r="326">
      <c r="A326" t="inlineStr">
        <is>
          <t>Q7Z7C8</t>
        </is>
      </c>
      <c r="B326" t="inlineStr">
        <is>
          <t>129685</t>
        </is>
      </c>
      <c r="C326" t="inlineStr">
        <is>
          <t>uniprot</t>
        </is>
      </c>
      <c r="D326" t="inlineStr">
        <is>
          <t>H. sapiens</t>
        </is>
      </c>
      <c r="E326" t="inlineStr">
        <is>
          <t>129685</t>
        </is>
      </c>
      <c r="F326" t="inlineStr">
        <is>
          <t>H. sapiens</t>
        </is>
      </c>
      <c r="G326" t="inlineStr">
        <is>
          <t>TAF8</t>
        </is>
      </c>
      <c r="H326" t="inlineStr">
        <is>
          <t>TATA-box binding protein associated factor 8</t>
        </is>
      </c>
      <c r="I326" t="inlineStr">
        <is>
          <t>TAF8 is a gene that encodes one of the TATA-binding protein (TBP)-associated factors (TAFs), which are essential subunits of the general transcription factor complex TFIID. TFIID recognizes the core promoter of many genes and initiates the assembly of a transcription preinitiation complex containing RNA polymerase II and other initiation factors. The protein encoded by TAF8 contains an H4-like histone fold domain and interacts with several subunits of TFIID, including TBP and the histone-fold protein TAF10. Although alternative spliced transcript variants have been described, their biological significance has not been established.</t>
        </is>
      </c>
      <c r="J326" t="inlineStr">
        <is>
          <t>GO:0001112 DNA-templated transcription open complex formation;GO:0001120 protein-DNA complex remodeling;GO:0001833 inner cell mass cell proliferation</t>
        </is>
      </c>
      <c r="K326" t="inlineStr">
        <is>
          <t>[GO:0043226] organelle; [GO:0005634] nucleus; [GO:0005654] nucleoplasm; [GO:0030154] cell differentiation; [GO:0065003] protein-containing complex assembly; [GO:0006351] DNA-templated transcription; [GO:0006355] regulation of DNA-templated transcription; [GO:0016071] mRNA metabolic process; [GO:0140223] general transcription initiation factor activity; [GO:0048856] anatomical structure development</t>
        </is>
      </c>
      <c r="L326" t="inlineStr">
        <is>
          <t>GO:0005669 transcription factor TFIID complex;GO:0016591 RNA polymerase II, holoenzyme;GO:0055029 nuclear DNA-directed RNA polymerase complex</t>
        </is>
      </c>
      <c r="M326" t="inlineStr">
        <is>
          <t>GO:0016251 RNA polymerase II general transcription initiation factor activity;GO:0140223 general transcription initiation factor activity;GO:0046982 protein heterodimerization activity</t>
        </is>
      </c>
      <c r="N326" t="inlineStr"/>
      <c r="O326" t="inlineStr">
        <is>
          <t>Disease related genes; Predicted intracellular proteins</t>
        </is>
      </c>
      <c r="P326" t="inlineStr">
        <is>
          <t>Nucleoplasm (Enhanced); Additional: Mid piece</t>
        </is>
      </c>
      <c r="Q326" t="inlineStr"/>
      <c r="R326" t="inlineStr">
        <is>
          <t>There is limited information on the disease implications of TAF8 mutations. However, recent studies have suggested that TAF8 may play a role in the development of certain cancers, including breast cancer and hepatocellular carcinoma. Targeted drug discovery efforts for TAF8 are still in the early stages, but there is potential for TAF8 inhibitors to be developed as cancer therapeutics. Currently, there are no drugs on the market that specifically target TAF8. However, there are several drugs that target other components of the TFIID complex, such as the TBP inhibitor Triptolide, which has shown promise in preclinical studies for the treatment of various cancers. Additionally, several drugs that target histone-modifying enzymes, such as HDAC inhibitors, have been approved for the treatment of certain cancers and may indirectly affect TAF8 function.</t>
        </is>
      </c>
      <c r="S326" t="inlineStr"/>
      <c r="T326" t="inlineStr"/>
      <c r="U326" t="inlineStr">
        <is>
          <t>0.0</t>
        </is>
      </c>
      <c r="V326" t="inlineStr">
        <is>
          <t>0.0</t>
        </is>
      </c>
      <c r="W326" t="inlineStr">
        <is>
          <t>1.0</t>
        </is>
      </c>
      <c r="X326" t="inlineStr">
        <is>
          <t>0.0</t>
        </is>
      </c>
      <c r="Y326" t="inlineStr">
        <is>
          <t>0.0</t>
        </is>
      </c>
      <c r="Z326" t="inlineStr">
        <is>
          <t>0.0</t>
        </is>
      </c>
      <c r="AA326" t="inlineStr">
        <is>
          <t>0.0</t>
        </is>
      </c>
      <c r="AB326" t="inlineStr">
        <is>
          <t>0.0</t>
        </is>
      </c>
      <c r="AC326" t="inlineStr">
        <is>
          <t>0.0</t>
        </is>
      </c>
      <c r="AD326" t="inlineStr">
        <is>
          <t>0.0</t>
        </is>
      </c>
      <c r="AE326" t="inlineStr">
        <is>
          <t>0.0</t>
        </is>
      </c>
      <c r="AF326" t="inlineStr">
        <is>
          <t>0.0</t>
        </is>
      </c>
      <c r="AG326" t="inlineStr">
        <is>
          <t>0.0</t>
        </is>
      </c>
      <c r="AH326" t="inlineStr">
        <is>
          <t>1.0</t>
        </is>
      </c>
      <c r="AI326" t="inlineStr">
        <is>
          <t>0.0</t>
        </is>
      </c>
      <c r="AJ326" t="inlineStr">
        <is>
          <t>0.0</t>
        </is>
      </c>
      <c r="AK326" t="inlineStr">
        <is>
          <t>1.0</t>
        </is>
      </c>
      <c r="AL326" t="inlineStr">
        <is>
          <t>0.0</t>
        </is>
      </c>
      <c r="AM326" t="inlineStr">
        <is>
          <t>1.0</t>
        </is>
      </c>
      <c r="AN326" t="inlineStr">
        <is>
          <t>0.0</t>
        </is>
      </c>
    </row>
    <row r="327">
      <c r="A327" t="inlineStr">
        <is>
          <t>Q76M96</t>
        </is>
      </c>
      <c r="B327" t="inlineStr">
        <is>
          <t>151887</t>
        </is>
      </c>
      <c r="C327" t="inlineStr">
        <is>
          <t>uniprot</t>
        </is>
      </c>
      <c r="D327" t="inlineStr">
        <is>
          <t>H. sapiens</t>
        </is>
      </c>
      <c r="E327" t="inlineStr">
        <is>
          <t>151887</t>
        </is>
      </c>
      <c r="F327" t="inlineStr">
        <is>
          <t>H. sapiens</t>
        </is>
      </c>
      <c r="G327" t="inlineStr">
        <is>
          <t>CCDC80</t>
        </is>
      </c>
      <c r="H327" t="inlineStr">
        <is>
          <t>coiled-coil domain containing 80</t>
        </is>
      </c>
      <c r="I327" t="inlineStr">
        <is>
          <t>CCDC80 is a human gene that is predicted to have glycosaminoglycan binding activity and to be involved in extracellular matrix organization, positive regulation of cell-substrate adhesion, and response to bacterium. It is also predicted to be located in the extracellular matrix.</t>
        </is>
      </c>
      <c r="J327" t="inlineStr">
        <is>
          <t>GO:0010811 positive regulation of cell-substrate adhesion;GO:0010810 regulation of cell-substrate adhesion;GO:0030198 extracellular matrix organization</t>
        </is>
      </c>
      <c r="K327" t="inlineStr">
        <is>
          <t>[GO:0005576] extracellular region; [GO:0030198] extracellular matrix organization; [GO:0007155] cell adhesion; [GO:0031012] extracellular matrix; [GO:0030312] external encapsulating structure</t>
        </is>
      </c>
      <c r="L327" t="inlineStr">
        <is>
          <t>GO:0005614 interstitial matrix;GO:0005604 basement membrane;GO:0031012 extracellular matrix</t>
        </is>
      </c>
      <c r="M327" t="inlineStr">
        <is>
          <t>GO:0001968 fibronectin binding;GO:0008201 heparin binding;GO:0005539 glycosaminoglycan binding</t>
        </is>
      </c>
      <c r="N327" t="inlineStr"/>
      <c r="O327" t="inlineStr">
        <is>
          <t>Predicted secreted proteins; Predicted intracellular proteins</t>
        </is>
      </c>
      <c r="P327" t="inlineStr"/>
      <c r="Q327" t="inlineStr"/>
      <c r="R327" t="inlineStr">
        <is>
          <t>There is limited information available on the disease implications of CCDC80. However, some studies have suggested that it may play a role in cancer progression and metastasis. Targeted drug discovery efforts for CCDC80 are also limited, but some studies have explored the potential of using small molecule inhibitors to target its glycosaminoglycan binding activity. Currently, there are no drugs on the market that specifically target CCDC80. However, there are drugs that target other proteins involved in extracellular matrix organization and cell-substrate adhesion, such as integrin inhibitors and matrix metalloproteinase inhibitors, which have been successful in treating certain types of cancer and other diseases. Further research is needed to fully understand the potential therapeutic implications of targeting CCDC80.</t>
        </is>
      </c>
      <c r="S327" t="inlineStr"/>
      <c r="T327" t="inlineStr"/>
      <c r="U327" t="inlineStr">
        <is>
          <t>0.0</t>
        </is>
      </c>
      <c r="V327" t="inlineStr">
        <is>
          <t>1.0</t>
        </is>
      </c>
      <c r="W327" t="inlineStr">
        <is>
          <t>0.0</t>
        </is>
      </c>
      <c r="X327" t="inlineStr">
        <is>
          <t>0.0</t>
        </is>
      </c>
      <c r="Y327" t="inlineStr">
        <is>
          <t>0.0</t>
        </is>
      </c>
      <c r="Z327" t="inlineStr">
        <is>
          <t>0.0</t>
        </is>
      </c>
      <c r="AA327" t="inlineStr">
        <is>
          <t>0.0</t>
        </is>
      </c>
      <c r="AB327" t="inlineStr">
        <is>
          <t>0.0</t>
        </is>
      </c>
      <c r="AC327" t="inlineStr">
        <is>
          <t>0.0</t>
        </is>
      </c>
      <c r="AD327" t="inlineStr">
        <is>
          <t>0.0</t>
        </is>
      </c>
      <c r="AE327" t="inlineStr">
        <is>
          <t>0.0</t>
        </is>
      </c>
      <c r="AF327" t="inlineStr">
        <is>
          <t>0.0</t>
        </is>
      </c>
      <c r="AG327" t="inlineStr">
        <is>
          <t>0.0</t>
        </is>
      </c>
      <c r="AH327" t="inlineStr">
        <is>
          <t>0.0</t>
        </is>
      </c>
      <c r="AI327" t="inlineStr">
        <is>
          <t>0.0</t>
        </is>
      </c>
      <c r="AJ327" t="inlineStr">
        <is>
          <t>0.0</t>
        </is>
      </c>
      <c r="AK327" t="inlineStr">
        <is>
          <t>0.0</t>
        </is>
      </c>
      <c r="AL327" t="inlineStr">
        <is>
          <t>0.0</t>
        </is>
      </c>
      <c r="AM327" t="inlineStr">
        <is>
          <t>0.0</t>
        </is>
      </c>
      <c r="AN327" t="inlineStr">
        <is>
          <t>0.0</t>
        </is>
      </c>
    </row>
    <row r="328">
      <c r="A328" t="inlineStr">
        <is>
          <t>Q5JVS0</t>
        </is>
      </c>
      <c r="B328" t="inlineStr">
        <is>
          <t>22927</t>
        </is>
      </c>
      <c r="C328" t="inlineStr">
        <is>
          <t>uniprot</t>
        </is>
      </c>
      <c r="D328" t="inlineStr">
        <is>
          <t>H. sapiens</t>
        </is>
      </c>
      <c r="E328" t="inlineStr">
        <is>
          <t>22927</t>
        </is>
      </c>
      <c r="F328" t="inlineStr">
        <is>
          <t>H. sapiens</t>
        </is>
      </c>
      <c r="G328" t="inlineStr">
        <is>
          <t>HABP4</t>
        </is>
      </c>
      <c r="H328" t="inlineStr">
        <is>
          <t>hyaluronan binding protein 4</t>
        </is>
      </c>
      <c r="I328" t="inlineStr">
        <is>
          <t>HABP4, also known as hyaluronan binding protein 4, is a human gene that encodes a protein involved in various cellular processes. The protein has the ability to bind to SUMO and is involved in the organization of PML bodies, as well as the regulation of DNA binding activity and gene expression. HABP4 is found in several cellular components, including the Golgi apparatus, cytoplasmic stress granules, and nuclear lumen. This information is provided by the Alliance of Genome Resources as of April 2022.</t>
        </is>
      </c>
      <c r="J328" t="inlineStr">
        <is>
          <t>GO:0141014 ribosome hibernation;GO:0030578 PML body organization;GO:0030575 nuclear body organization</t>
        </is>
      </c>
      <c r="K328" t="inlineStr">
        <is>
          <t>[GO:0003723] RNA binding; [GO:0043226] organelle; [GO:0005634] nucleus; [GO:0016071] mRNA metabolic process; [GO:0005654] nucleoplasm; [GO:0005635] nuclear envelope; [GO:0005829] cytosol; [GO:0005730] nucleolus; [GO:0005576] extracellular region</t>
        </is>
      </c>
      <c r="L328" t="inlineStr">
        <is>
          <t>GO:0097504 Gemini of Cajal bodies;GO:0015030 Cajal body;GO:0016528 sarcoplasm</t>
        </is>
      </c>
      <c r="M328" t="inlineStr">
        <is>
          <t>GO:0061770 translation elongation factor binding;GO:0032183 SUMO binding;GO:0043022 ribosome binding</t>
        </is>
      </c>
      <c r="N328" t="inlineStr"/>
      <c r="O328" t="inlineStr">
        <is>
          <t>Predicted intracellular proteins</t>
        </is>
      </c>
      <c r="P328" t="inlineStr">
        <is>
          <t>Nuclear membrane (Supported); Additional: Cytosol</t>
        </is>
      </c>
      <c r="Q328" t="inlineStr">
        <is>
          <t>Hyaluronic acid</t>
        </is>
      </c>
      <c r="R328" t="inlineStr">
        <is>
          <t>There is limited information available on the disease implications of HABP4. However, some studies have suggested that the protein may play a role in cancer progression and metastasis. For example, one study found that HABP4 expression was significantly higher in breast cancer tissues compared to normal breast tissues, and that higher expression levels were associated with poorer prognosis. 
As for targeted drug discovery efforts, there are currently no drugs on the market that specifically target HABP4. However, some studies have identified potential drug targets that could indirectly affect HABP4 activity. For example, one study found that inhibiting the activity of a protein called RhoA could reduce HABP4 expression and inhibit cancer cell migration and invasion. 
Overall, more research is needed to fully understand the role of HABP4 in disease and to identify potential drug targets for therapeutic intervention.</t>
        </is>
      </c>
      <c r="S328" t="inlineStr"/>
      <c r="T328" t="inlineStr"/>
      <c r="U328" t="inlineStr">
        <is>
          <t>0.0</t>
        </is>
      </c>
      <c r="V328" t="inlineStr">
        <is>
          <t>0.0</t>
        </is>
      </c>
      <c r="W328" t="inlineStr">
        <is>
          <t>0.0</t>
        </is>
      </c>
      <c r="X328" t="inlineStr">
        <is>
          <t>0.0</t>
        </is>
      </c>
      <c r="Y328" t="inlineStr">
        <is>
          <t>0.0</t>
        </is>
      </c>
      <c r="Z328" t="inlineStr">
        <is>
          <t>0.0</t>
        </is>
      </c>
      <c r="AA328" t="inlineStr">
        <is>
          <t>1.0</t>
        </is>
      </c>
      <c r="AB328" t="inlineStr">
        <is>
          <t>0.0</t>
        </is>
      </c>
      <c r="AC328" t="inlineStr">
        <is>
          <t>0.0</t>
        </is>
      </c>
      <c r="AD328" t="inlineStr">
        <is>
          <t>0.0</t>
        </is>
      </c>
      <c r="AE328" t="inlineStr">
        <is>
          <t>0.0</t>
        </is>
      </c>
      <c r="AF328" t="inlineStr">
        <is>
          <t>0.0</t>
        </is>
      </c>
      <c r="AG328" t="inlineStr">
        <is>
          <t>0.0</t>
        </is>
      </c>
      <c r="AH328" t="inlineStr">
        <is>
          <t>0.0</t>
        </is>
      </c>
      <c r="AI328" t="inlineStr">
        <is>
          <t>0.0</t>
        </is>
      </c>
      <c r="AJ328" t="inlineStr">
        <is>
          <t>0.0</t>
        </is>
      </c>
      <c r="AK328" t="inlineStr">
        <is>
          <t>1.0</t>
        </is>
      </c>
      <c r="AL328" t="inlineStr">
        <is>
          <t>1.0</t>
        </is>
      </c>
      <c r="AM328" t="inlineStr">
        <is>
          <t>0.0</t>
        </is>
      </c>
      <c r="AN328" t="inlineStr">
        <is>
          <t>0.0</t>
        </is>
      </c>
    </row>
    <row r="329">
      <c r="A329" t="inlineStr">
        <is>
          <t>P35712</t>
        </is>
      </c>
      <c r="B329" t="inlineStr">
        <is>
          <t>55553</t>
        </is>
      </c>
      <c r="C329" t="inlineStr">
        <is>
          <t>uniprot</t>
        </is>
      </c>
      <c r="D329" t="inlineStr">
        <is>
          <t>H. sapiens</t>
        </is>
      </c>
      <c r="E329" t="inlineStr">
        <is>
          <t>55553</t>
        </is>
      </c>
      <c r="F329" t="inlineStr">
        <is>
          <t>H. sapiens</t>
        </is>
      </c>
      <c r="G329" t="inlineStr">
        <is>
          <t>SOX6</t>
        </is>
      </c>
      <c r="H329" t="inlineStr">
        <is>
          <t>SRY-box transcription factor 6</t>
        </is>
      </c>
      <c r="I329" t="inlineStr">
        <is>
          <t>SOX6 is a gene that belongs to the D subfamily of sex determining region y-related transcription factors. It encodes a protein that has a conserved DNA-binding domain called the high mobility group box and can bind to the minor groove of DNA. The protein is a transcriptional activator that plays a crucial role in the development of the central nervous system, chondrogenesis, and maintenance of cardiac and skeletal muscle cells. It interacts with other family members to cooperatively activate gene expression. Alternative splicing of the gene results in multiple transcript variants.</t>
        </is>
      </c>
      <c r="J329" t="inlineStr">
        <is>
          <t>GO:0021529 spinal cord oligodendrocyte cell differentiation;GO:2000741 positive regulation of mesenchymal stem cell differentiation;GO:2000726 negative regulation of cardiac muscle cell differentiation</t>
        </is>
      </c>
      <c r="K329" t="inlineStr">
        <is>
          <t>[GO:0043226] organelle; [GO:0005634] nucleus; [GO:0005654] nucleoplasm; [GO:0003677] DNA binding; [GO:0006351] DNA-templated transcription; [GO:0006355] regulation of DNA-templated transcription; [GO:0030154] cell differentiation; [GO:0140110] transcription regulator activity; [GO:0048856] anatomical structure development; [GO:0005694] chromosome</t>
        </is>
      </c>
      <c r="L329" t="inlineStr">
        <is>
          <t>GO:0000785 chromatin;GO:0005694 chromosome;GO:0005654 nucleoplasm</t>
        </is>
      </c>
      <c r="M329" t="inlineStr">
        <is>
          <t>GO:0001217 DNA-binding transcription repressor activity;GO:0042803 protein homodimerization activity;GO:0046983 protein dimerization activity</t>
        </is>
      </c>
      <c r="N329" t="inlineStr"/>
      <c r="O329" t="inlineStr">
        <is>
          <t>Disease related genes; Predicted intracellular proteins; Transcription factors:Other all-alpha-helical DNA-binding domains</t>
        </is>
      </c>
      <c r="P329" t="inlineStr">
        <is>
          <t>Nucleoplasm (Supported)</t>
        </is>
      </c>
      <c r="Q329" t="inlineStr"/>
      <c r="R329" t="inlineStr">
        <is>
          <t>SOX6 has been implicated in several diseases, including osteoarthritis, rheumatoid arthritis, and cancer. In osteoarthritis, SOX6 has been shown to regulate the expression of genes involved in cartilage degradation, suggesting that it may play a role in the pathogenesis of the disease. In rheumatoid arthritis, SOX6 has been found to be upregulated in synovial tissue, and its expression is associated with disease severity. In cancer, SOX6 has been shown to act as a tumor suppressor in several types of cancer, including breast, lung, and gastric cancer.
Targeted drug discovery efforts for SOX6 are still in the early stages, but there is growing interest in developing drugs that target this transcription factor. One approach is to identify small molecules that can modulate the activity of SOX6, either by enhancing or inhibiting its transcriptional activity. Another approach is to develop drugs that target the downstream pathways regulated by SOX6, such as the Wnt signaling pathway.
There are currently no drugs on the market that specifically target SOX6, but there are several drugs that indirectly affect its activity. For example, nonsteroidal anti-inflammatory drugs (NSAIDs) have been shown to downregulate SOX6 expression in chondrocytes, which may contribute to their anti-inflammatory effects in osteoarthritis. In addition, several drugs that target the Wnt signaling pathway, such as bisphosphonates and denosumab, have been shown to indirectly affect SOX6 activity.</t>
        </is>
      </c>
      <c r="S329" t="inlineStr"/>
      <c r="T329" t="inlineStr"/>
      <c r="U329" t="inlineStr">
        <is>
          <t>0.0</t>
        </is>
      </c>
      <c r="V329" t="inlineStr">
        <is>
          <t>0.0</t>
        </is>
      </c>
      <c r="W329" t="inlineStr">
        <is>
          <t>0.0</t>
        </is>
      </c>
      <c r="X329" t="inlineStr">
        <is>
          <t>0.0</t>
        </is>
      </c>
      <c r="Y329" t="inlineStr">
        <is>
          <t>0.0</t>
        </is>
      </c>
      <c r="Z329" t="inlineStr">
        <is>
          <t>0.0</t>
        </is>
      </c>
      <c r="AA329" t="inlineStr">
        <is>
          <t>0.0</t>
        </is>
      </c>
      <c r="AB329" t="inlineStr">
        <is>
          <t>0.0</t>
        </is>
      </c>
      <c r="AC329" t="inlineStr">
        <is>
          <t>0.0</t>
        </is>
      </c>
      <c r="AD329" t="inlineStr">
        <is>
          <t>0.0</t>
        </is>
      </c>
      <c r="AE329" t="inlineStr">
        <is>
          <t>0.0</t>
        </is>
      </c>
      <c r="AF329" t="inlineStr">
        <is>
          <t>0.0</t>
        </is>
      </c>
      <c r="AG329" t="inlineStr">
        <is>
          <t>0.0</t>
        </is>
      </c>
      <c r="AH329" t="inlineStr">
        <is>
          <t>0.0</t>
        </is>
      </c>
      <c r="AI329" t="inlineStr">
        <is>
          <t>0.0</t>
        </is>
      </c>
      <c r="AJ329" t="inlineStr">
        <is>
          <t>0.0</t>
        </is>
      </c>
      <c r="AK329" t="inlineStr">
        <is>
          <t>0.0</t>
        </is>
      </c>
      <c r="AL329" t="inlineStr">
        <is>
          <t>0.0</t>
        </is>
      </c>
      <c r="AM329" t="inlineStr">
        <is>
          <t>0.0</t>
        </is>
      </c>
      <c r="AN329" t="inlineStr">
        <is>
          <t>0.0</t>
        </is>
      </c>
    </row>
    <row r="330">
      <c r="A330" t="inlineStr">
        <is>
          <t>Q9ULH7</t>
        </is>
      </c>
      <c r="B330" t="inlineStr">
        <is>
          <t>57496</t>
        </is>
      </c>
      <c r="C330" t="inlineStr">
        <is>
          <t>uniprot</t>
        </is>
      </c>
      <c r="D330" t="inlineStr">
        <is>
          <t>H. sapiens</t>
        </is>
      </c>
      <c r="E330" t="inlineStr">
        <is>
          <t>57496</t>
        </is>
      </c>
      <c r="F330" t="inlineStr">
        <is>
          <t>H. sapiens</t>
        </is>
      </c>
      <c r="G330" t="inlineStr">
        <is>
          <t>MRTFB</t>
        </is>
      </c>
      <c r="H330" t="inlineStr">
        <is>
          <t>myocardin related transcription factor B</t>
        </is>
      </c>
      <c r="I330" t="inlineStr">
        <is>
          <t>The human gene MRTFB, also known as myocardin related transcription factor B, is involved in enabling transcription coactivator activity and positive regulation of pri-miRNA transcription by RNA polymerase II. It also plays a role in positive regulation of striated muscle tissue development. MRTFB is predicted to be located in the cytoplasm and active in the nucleus.</t>
        </is>
      </c>
      <c r="J330" t="inlineStr">
        <is>
          <t>GO:0045844 positive regulation of striated muscle tissue development;GO:0048636 positive regulation of muscle organ development;GO:1901863 positive regulation of muscle tissue development</t>
        </is>
      </c>
      <c r="K330" t="inlineStr">
        <is>
          <t>[GO:0043226] organelle; [GO:0005634] nucleus; [GO:0030154] cell differentiation; [GO:0006351] DNA-templated transcription; [GO:0006355] regulation of DNA-templated transcription; [GO:0048856] anatomical structure development; [GO:0140110] transcription regulator activity; [GO:0008092] cytoskeletal protein binding; [GO:0098772] molecular function regulator activity</t>
        </is>
      </c>
      <c r="L330" t="inlineStr">
        <is>
          <t>GO:0016607 nuclear speck;GO:0140168 nuclear ribonucleoprotein granule;GO:0035770 ribonucleoprotein granule</t>
        </is>
      </c>
      <c r="M330" t="inlineStr">
        <is>
          <t>GO:0003713 transcription coactivator activity;GO:0045296 cadherin binding;GO:0003712 transcription coregulator activity</t>
        </is>
      </c>
      <c r="N330" t="inlineStr"/>
      <c r="O330" t="inlineStr">
        <is>
          <t>Disease related genes; Predicted intracellular proteins</t>
        </is>
      </c>
      <c r="P330" t="inlineStr">
        <is>
          <t>Nuclear speckles (Supported)</t>
        </is>
      </c>
      <c r="Q330" t="inlineStr"/>
      <c r="R330" t="inlineStr">
        <is>
          <t>MRTFB has been implicated in several diseases, including cancer, fibrosis, and cardiovascular disease. In cancer, MRTFB has been shown to promote tumor growth and metastasis, making it a potential target for cancer therapy. In fibrosis, MRTFB has been found to play a key role in the activation of myofibroblasts, which contribute to the excessive deposition of extracellular matrix and tissue scarring. Targeting MRTFB has been proposed as a potential strategy for the treatment of fibrosis. In cardiovascular disease, MRTFB has been shown to regulate smooth muscle cell differentiation and proliferation, making it a potential target for the treatment of atherosclerosis and restenosis. Several drugs targeting MRTFB are currently in development, including small molecule inhibitors and RNA-based therapeutics. However, there are currently no drugs on the market that specifically target MRTFB.</t>
        </is>
      </c>
      <c r="S330" t="inlineStr"/>
      <c r="T330" t="inlineStr"/>
      <c r="U330" t="inlineStr">
        <is>
          <t>1.0</t>
        </is>
      </c>
      <c r="V330" t="inlineStr">
        <is>
          <t>0.0</t>
        </is>
      </c>
      <c r="W330" t="inlineStr">
        <is>
          <t>0.0</t>
        </is>
      </c>
      <c r="X330" t="inlineStr">
        <is>
          <t>0.0</t>
        </is>
      </c>
      <c r="Y330" t="inlineStr">
        <is>
          <t>0.0</t>
        </is>
      </c>
      <c r="Z330" t="inlineStr">
        <is>
          <t>0.0</t>
        </is>
      </c>
      <c r="AA330" t="inlineStr">
        <is>
          <t>1.0</t>
        </is>
      </c>
      <c r="AB330" t="inlineStr">
        <is>
          <t>0.0</t>
        </is>
      </c>
      <c r="AC330" t="inlineStr">
        <is>
          <t>0.0</t>
        </is>
      </c>
      <c r="AD330" t="inlineStr">
        <is>
          <t>0.0</t>
        </is>
      </c>
      <c r="AE330" t="inlineStr">
        <is>
          <t>0.0</t>
        </is>
      </c>
      <c r="AF330" t="inlineStr">
        <is>
          <t>0.0</t>
        </is>
      </c>
      <c r="AG330" t="inlineStr">
        <is>
          <t>1.0</t>
        </is>
      </c>
      <c r="AH330" t="inlineStr">
        <is>
          <t>0.0</t>
        </is>
      </c>
      <c r="AI330" t="inlineStr">
        <is>
          <t>0.0</t>
        </is>
      </c>
      <c r="AJ330" t="inlineStr">
        <is>
          <t>0.0</t>
        </is>
      </c>
      <c r="AK330" t="inlineStr">
        <is>
          <t>0.0</t>
        </is>
      </c>
      <c r="AL330" t="inlineStr">
        <is>
          <t>0.0</t>
        </is>
      </c>
      <c r="AM330" t="inlineStr">
        <is>
          <t>0.0</t>
        </is>
      </c>
      <c r="AN330" t="inlineStr">
        <is>
          <t>0.0</t>
        </is>
      </c>
    </row>
    <row r="331">
      <c r="A331" t="inlineStr">
        <is>
          <t>Q9BRK0</t>
        </is>
      </c>
      <c r="B331" t="inlineStr">
        <is>
          <t>51308</t>
        </is>
      </c>
      <c r="C331" t="inlineStr">
        <is>
          <t>uniprot</t>
        </is>
      </c>
      <c r="D331" t="inlineStr">
        <is>
          <t>H. sapiens</t>
        </is>
      </c>
      <c r="E331" t="inlineStr">
        <is>
          <t>51308</t>
        </is>
      </c>
      <c r="F331" t="inlineStr">
        <is>
          <t>H. sapiens</t>
        </is>
      </c>
      <c r="G331" t="inlineStr">
        <is>
          <t>REEP2</t>
        </is>
      </c>
      <c r="H331" t="inlineStr">
        <is>
          <t>receptor accessory protein 2</t>
        </is>
      </c>
      <c r="I331" t="inlineStr">
        <is>
          <t>The human gene REEP2, also known as receptor accessory protein 2, belongs to the receptor expression enhancing protein family. It is found in the cell membrane and is believed to enhance the function of sweet taste receptors. Alternative splicing of the gene results in multiple transcript variants. Studies of a related gene in mice suggest that REEP2 plays a role in taste perception. Further research is needed to fully understand the function of REEP2 in humans.</t>
        </is>
      </c>
      <c r="J331" t="inlineStr">
        <is>
          <t>GO:0032596 protein transport into membrane raft;GO:0032594 protein transport within lipid bilayer;GO:0050916 sensory perception of sweet taste</t>
        </is>
      </c>
      <c r="K331" t="inlineStr">
        <is>
          <t>[GO:0043226] organelle; [GO:0005783] endoplasmic reticulum; [GO:0008092] cytoskeletal protein binding; [GO:0005856] cytoskeleton; [GO:0061024] membrane organization; [GO:0006886] intracellular protein transport; [GO:0050877] nervous system process; [GO:0005886] plasma membrane</t>
        </is>
      </c>
      <c r="L331" t="inlineStr">
        <is>
          <t>GO:0071782 endoplasmic reticulum tubular network;GO:0005881 cytoplasmic microtubule;GO:0005874 microtubule</t>
        </is>
      </c>
      <c r="M331" t="inlineStr">
        <is>
          <t>GO:0031883 taste receptor binding;GO:0008017 microtubule binding;GO:0001664 G protein-coupled receptor binding</t>
        </is>
      </c>
      <c r="N331" t="inlineStr"/>
      <c r="O331" t="inlineStr">
        <is>
          <t>Disease related genes; Human disease related genes:Nervous system diseases:Other nervous and sensory system diseases</t>
        </is>
      </c>
      <c r="P331" t="inlineStr">
        <is>
          <t>Endoplasmic reticulum (Approved)</t>
        </is>
      </c>
      <c r="Q331" t="inlineStr"/>
      <c r="R331" t="inlineStr">
        <is>
          <t>There is limited information available on the disease implications of REEP2. However, some studies have suggested that mutations in the gene may be associated with taste disorders. Targeted drug discovery efforts for REEP2 are also limited, as the function of the gene is not fully understood. Currently, there are no drugs on the market that specifically target REEP2. However, there are drugs that target sweet taste receptors, which REEP2 is believed to enhance. For example, the drug Mirabegron, which is used to treat overactive bladder, works by activating the sweet taste receptor TAS1R3. Another drug, Mogroside V, which is derived from the Chinese herb Luo Han Guo, also activates sweet taste receptors and is being studied for its potential anti-inflammatory and anti-cancer properties.</t>
        </is>
      </c>
      <c r="S331" t="inlineStr"/>
      <c r="T331" t="inlineStr"/>
      <c r="U331" t="inlineStr">
        <is>
          <t>0.0</t>
        </is>
      </c>
      <c r="V331" t="inlineStr">
        <is>
          <t>0.0</t>
        </is>
      </c>
      <c r="W331" t="inlineStr">
        <is>
          <t>0.0</t>
        </is>
      </c>
      <c r="X331" t="inlineStr">
        <is>
          <t>0.0</t>
        </is>
      </c>
      <c r="Y331" t="inlineStr">
        <is>
          <t>0.0</t>
        </is>
      </c>
      <c r="Z331" t="inlineStr">
        <is>
          <t>1.0</t>
        </is>
      </c>
      <c r="AA331" t="inlineStr">
        <is>
          <t>0.0</t>
        </is>
      </c>
      <c r="AB331" t="inlineStr">
        <is>
          <t>0.0</t>
        </is>
      </c>
      <c r="AC331" t="inlineStr">
        <is>
          <t>0.0</t>
        </is>
      </c>
      <c r="AD331" t="inlineStr">
        <is>
          <t>0.0</t>
        </is>
      </c>
      <c r="AE331" t="inlineStr">
        <is>
          <t>0.0</t>
        </is>
      </c>
      <c r="AF331" t="inlineStr">
        <is>
          <t>0.0</t>
        </is>
      </c>
      <c r="AG331" t="inlineStr">
        <is>
          <t>0.0</t>
        </is>
      </c>
      <c r="AH331" t="inlineStr">
        <is>
          <t>0.0</t>
        </is>
      </c>
      <c r="AI331" t="inlineStr">
        <is>
          <t>0.0</t>
        </is>
      </c>
      <c r="AJ331" t="inlineStr">
        <is>
          <t>0.0</t>
        </is>
      </c>
      <c r="AK331" t="inlineStr">
        <is>
          <t>0.0</t>
        </is>
      </c>
      <c r="AL331" t="inlineStr">
        <is>
          <t>0.0</t>
        </is>
      </c>
      <c r="AM331" t="inlineStr">
        <is>
          <t>0.0</t>
        </is>
      </c>
      <c r="AN331" t="inlineStr">
        <is>
          <t>0.0</t>
        </is>
      </c>
    </row>
    <row r="332">
      <c r="A332" t="inlineStr">
        <is>
          <t>Q92844</t>
        </is>
      </c>
      <c r="B332" t="inlineStr">
        <is>
          <t>10010</t>
        </is>
      </c>
      <c r="C332" t="inlineStr">
        <is>
          <t>uniprot</t>
        </is>
      </c>
      <c r="D332" t="inlineStr">
        <is>
          <t>H. sapiens</t>
        </is>
      </c>
      <c r="E332" t="inlineStr">
        <is>
          <t>10010</t>
        </is>
      </c>
      <c r="F332" t="inlineStr">
        <is>
          <t>H. sapiens</t>
        </is>
      </c>
      <c r="G332" t="inlineStr">
        <is>
          <t>TANK</t>
        </is>
      </c>
      <c r="H332" t="inlineStr">
        <is>
          <t>TRAF family member associated NFKB activator</t>
        </is>
      </c>
      <c r="I332" t="inlineStr">
        <is>
          <t>The human gene TANK, also known as TRAF family member associated NFKB activator, encodes a protein that can bind to other proteins in the TRAF family and inhibit their function by sequestering them in the cytoplasm. This can block certain signaling pathways, such as the NF-kappa-B activation pathway mediated by the Epstein-Barr virus transforming protein LMP1. TANK has three different isoforms due to alternative splicing.</t>
        </is>
      </c>
      <c r="J332" t="inlineStr">
        <is>
          <t>GO:2000158 positive regulation of ubiquitin-specific protease activity;GO:1903003 positive regulation of protein deubiquitination;GO:0010952 positive regulation of peptidase activity</t>
        </is>
      </c>
      <c r="K332" t="inlineStr">
        <is>
          <t>[GO:0023052] signaling; [GO:0005829] cytosol; [GO:0003824] catalytic activity; [GO:0016787] hydrolase activity; [GO:0140096] catalytic activity, acting on a protein; [GO:0098542] defense response to other organism; [GO:0002376] immune system process; [GO:0060090] molecular adaptor activity; [GO:0098772] molecular function regulator activity; [GO:0036211] protein modification process</t>
        </is>
      </c>
      <c r="L332" t="inlineStr">
        <is>
          <t>GO:1902554 serine/threonine protein kinase complex;GO:1902911 protein kinase complex;GO:0061695 transferase complex, transferring phosphorus-containing groups</t>
        </is>
      </c>
      <c r="M332" t="inlineStr">
        <is>
          <t>GO:0035800 deubiquitinase activator activity;GO:0016504 peptidase activator activity;GO:0004843 cysteine-type deubiquitinase activity</t>
        </is>
      </c>
      <c r="N332" t="inlineStr"/>
      <c r="O332" t="inlineStr">
        <is>
          <t>Predicted intracellular proteins</t>
        </is>
      </c>
      <c r="P332" t="inlineStr">
        <is>
          <t>Cytosol (Supported); Additional: Nucleoli</t>
        </is>
      </c>
      <c r="Q332" t="inlineStr"/>
      <c r="R332" t="inlineStr">
        <is>
          <t>Research has shown that TANK may play a role in various diseases, including cancer, autoimmune disorders, and viral infections. In cancer, TANK has been found to be overexpressed in certain types of tumors, such as breast and lung cancer, and may contribute to tumor growth and survival. In autoimmune disorders, TANK has been implicated in the regulation of immune responses and may be a potential target for therapeutic intervention. Additionally, TANK has been shown to be involved in the replication of certain viruses, such as hepatitis C virus and human immunodeficiency virus (HIV), making it a potential target for antiviral drug development.
Several drug discovery efforts have targeted TANK, including small molecule inhibitors and monoclonal antibodies. However, there are currently no drugs on the market that specifically target TANK. One example of a drug that indirectly affects TANK is bortezomib, a proteasome inhibitor used to treat multiple myeloma and mantle cell lymphoma. Bortezomib has been shown to downregulate TANK expression and inhibit NF-kappa-B activation, which may contribute to its anti-tumor effects. Other potential drug targets related to TANK include TRAF proteins and NF-kappa-B signaling pathways.</t>
        </is>
      </c>
      <c r="S332" t="inlineStr"/>
      <c r="T332" t="inlineStr">
        <is>
          <t>(M5890)HALLMARK TNFA SIGNALING VIA NFKB; (M5905)HALLMARK ADIPOGENESIS</t>
        </is>
      </c>
      <c r="U332" t="inlineStr">
        <is>
          <t>0.0</t>
        </is>
      </c>
      <c r="V332" t="inlineStr">
        <is>
          <t>0.0</t>
        </is>
      </c>
      <c r="W332" t="inlineStr">
        <is>
          <t>0.0</t>
        </is>
      </c>
      <c r="X332" t="inlineStr">
        <is>
          <t>0.0</t>
        </is>
      </c>
      <c r="Y332" t="inlineStr">
        <is>
          <t>0.0</t>
        </is>
      </c>
      <c r="Z332" t="inlineStr">
        <is>
          <t>0.0</t>
        </is>
      </c>
      <c r="AA332" t="inlineStr">
        <is>
          <t>0.0</t>
        </is>
      </c>
      <c r="AB332" t="inlineStr">
        <is>
          <t>0.0</t>
        </is>
      </c>
      <c r="AC332" t="inlineStr">
        <is>
          <t>0.0</t>
        </is>
      </c>
      <c r="AD332" t="inlineStr">
        <is>
          <t>0.0</t>
        </is>
      </c>
      <c r="AE332" t="inlineStr">
        <is>
          <t>0.0</t>
        </is>
      </c>
      <c r="AF332" t="inlineStr">
        <is>
          <t>0.0</t>
        </is>
      </c>
      <c r="AG332" t="inlineStr">
        <is>
          <t>0.0</t>
        </is>
      </c>
      <c r="AH332" t="inlineStr">
        <is>
          <t>1.0</t>
        </is>
      </c>
      <c r="AI332" t="inlineStr">
        <is>
          <t>0.0</t>
        </is>
      </c>
      <c r="AJ332" t="inlineStr">
        <is>
          <t>0.0</t>
        </is>
      </c>
      <c r="AK332" t="inlineStr">
        <is>
          <t>0.0</t>
        </is>
      </c>
      <c r="AL332" t="inlineStr">
        <is>
          <t>1.0</t>
        </is>
      </c>
      <c r="AM332" t="inlineStr">
        <is>
          <t>0.0</t>
        </is>
      </c>
      <c r="AN332" t="inlineStr">
        <is>
          <t>0.0</t>
        </is>
      </c>
    </row>
    <row r="333">
      <c r="A333" t="inlineStr">
        <is>
          <t>Q9HCU8</t>
        </is>
      </c>
      <c r="B333" t="inlineStr">
        <is>
          <t>57804</t>
        </is>
      </c>
      <c r="C333" t="inlineStr">
        <is>
          <t>uniprot</t>
        </is>
      </c>
      <c r="D333" t="inlineStr">
        <is>
          <t>H. sapiens</t>
        </is>
      </c>
      <c r="E333" t="inlineStr">
        <is>
          <t>57804</t>
        </is>
      </c>
      <c r="F333" t="inlineStr">
        <is>
          <t>H. sapiens</t>
        </is>
      </c>
      <c r="G333" t="inlineStr">
        <is>
          <t>POLD4</t>
        </is>
      </c>
      <c r="H333" t="inlineStr">
        <is>
          <t>DNA polymerase delta 4, accessory subunit</t>
        </is>
      </c>
      <c r="I333" t="inlineStr">
        <is>
          <t>POLD4 is a gene that encodes the smallest subunit of DNA polymerase delta, which is an enzyme that plays a crucial role in DNA replication and repair. The protein encoded by POLD4 enhances the activity of DNA polymerase delta and is involved in fork repair and stabilization through interactions with the DNA helicase Bloom syndrome protein. Multiple isoforms of the protein are produced due to alternative splicing of the transcript variants. Overall, POLD4 is an important gene involved in maintaining the integrity of DNA and ensuring proper replication and repair processes.</t>
        </is>
      </c>
      <c r="J333" t="inlineStr">
        <is>
          <t>GO:0000731 DNA synthesis involved in DNA repair;GO:0071897 DNA biosynthetic process;GO:0001938 positive regulation of endothelial cell proliferation</t>
        </is>
      </c>
      <c r="K333" t="inlineStr">
        <is>
          <t>[GO:0006260] DNA replication; [GO:0006281] DNA repair; [GO:0043226] organelle; [GO:0005634] nucleus; [GO:0005654] nucleoplasm; [GO:0003824] catalytic activity; [GO:0140097] catalytic activity, acting on DNA; [GO:0016740] transferase activity; [GO:0005694] chromosome; [GO:0000228] nuclear chromosome</t>
        </is>
      </c>
      <c r="L333" t="inlineStr">
        <is>
          <t>GO:0043625 delta DNA polymerase complex;GO:0042575 DNA polymerase complex;GO:0043601 nuclear replisome</t>
        </is>
      </c>
      <c r="M333" t="inlineStr">
        <is>
          <t>GO:0003887 DNA-directed DNA polymerase activity;GO:0034061 DNA polymerase activity;GO:0016779 nucleotidyltransferase activity</t>
        </is>
      </c>
      <c r="N333" t="inlineStr"/>
      <c r="O333" t="inlineStr">
        <is>
          <t>Predicted intracellular proteins</t>
        </is>
      </c>
      <c r="P333" t="inlineStr">
        <is>
          <t>Centriolar satellite (Approved)</t>
        </is>
      </c>
      <c r="Q333" t="inlineStr"/>
      <c r="R333" t="inlineStr">
        <is>
          <t>There is limited information available on the disease implications of POLD4 mutations. However, studies have suggested that mutations in POLD4 may be associated with an increased risk of developing certain types of cancer, including colorectal and endometrial cancer. Targeted drug discovery efforts for POLD4 are also limited, as the protein is not currently considered a druggable target. However, there are ongoing efforts to develop inhibitors of DNA polymerase delta, which could potentially be used to treat cancer by disrupting DNA replication and repair processes. Currently, there are no drugs on the market that specifically target POLD4 or DNA polymerase delta. However, there are several chemotherapy drugs, such as gemcitabine and cisplatin, that indirectly target DNA replication and are used to treat various types of cancer.</t>
        </is>
      </c>
      <c r="S333" t="inlineStr"/>
      <c r="T333" t="inlineStr">
        <is>
          <t>(M5898)HALLMARK DNA REPAIR</t>
        </is>
      </c>
      <c r="U333" t="inlineStr">
        <is>
          <t>0.0</t>
        </is>
      </c>
      <c r="V333" t="inlineStr">
        <is>
          <t>0.0</t>
        </is>
      </c>
      <c r="W333" t="inlineStr">
        <is>
          <t>0.0</t>
        </is>
      </c>
      <c r="X333" t="inlineStr">
        <is>
          <t>0.0</t>
        </is>
      </c>
      <c r="Y333" t="inlineStr">
        <is>
          <t>0.0</t>
        </is>
      </c>
      <c r="Z333" t="inlineStr">
        <is>
          <t>0.0</t>
        </is>
      </c>
      <c r="AA333" t="inlineStr">
        <is>
          <t>0.0</t>
        </is>
      </c>
      <c r="AB333" t="inlineStr">
        <is>
          <t>0.0</t>
        </is>
      </c>
      <c r="AC333" t="inlineStr">
        <is>
          <t>0.0</t>
        </is>
      </c>
      <c r="AD333" t="inlineStr">
        <is>
          <t>0.0</t>
        </is>
      </c>
      <c r="AE333" t="inlineStr">
        <is>
          <t>0.0</t>
        </is>
      </c>
      <c r="AF333" t="inlineStr">
        <is>
          <t>0.0</t>
        </is>
      </c>
      <c r="AG333" t="inlineStr">
        <is>
          <t>0.0</t>
        </is>
      </c>
      <c r="AH333" t="inlineStr">
        <is>
          <t>1.0</t>
        </is>
      </c>
      <c r="AI333" t="inlineStr">
        <is>
          <t>0.0</t>
        </is>
      </c>
      <c r="AJ333" t="inlineStr">
        <is>
          <t>0.0</t>
        </is>
      </c>
      <c r="AK333" t="inlineStr">
        <is>
          <t>0.0</t>
        </is>
      </c>
      <c r="AL333" t="inlineStr">
        <is>
          <t>0.0</t>
        </is>
      </c>
      <c r="AM333" t="inlineStr">
        <is>
          <t>0.0</t>
        </is>
      </c>
      <c r="AN333" t="inlineStr">
        <is>
          <t>0.0</t>
        </is>
      </c>
    </row>
    <row r="334">
      <c r="A334" t="inlineStr">
        <is>
          <t>P34741</t>
        </is>
      </c>
      <c r="B334" t="inlineStr">
        <is>
          <t>6383</t>
        </is>
      </c>
      <c r="C334" t="inlineStr">
        <is>
          <t>uniprot</t>
        </is>
      </c>
      <c r="D334" t="inlineStr">
        <is>
          <t>H. sapiens</t>
        </is>
      </c>
      <c r="E334" t="inlineStr">
        <is>
          <t>6383</t>
        </is>
      </c>
      <c r="F334" t="inlineStr">
        <is>
          <t>H. sapiens</t>
        </is>
      </c>
      <c r="G334" t="inlineStr">
        <is>
          <t>SDC2</t>
        </is>
      </c>
      <c r="H334" t="inlineStr">
        <is>
          <t>syndecan 2</t>
        </is>
      </c>
      <c r="I334" t="inlineStr">
        <is>
          <t>SDC2, also known as syndecan 2, is a transmembrane heparan sulfate proteoglycan that belongs to the syndecan proteoglycan family. It plays a crucial role in cell binding, signaling, and cytoskeletal organization. The protein is involved in cell proliferation, migration, and cell-matrix interactions through its receptor for extracellular matrix proteins. Syndecan-2 expression has been found to be altered in various types of tumors. Additionally, syndecan receptors are required for the internalization of the HIV-1 tat protein.</t>
        </is>
      </c>
      <c r="J334" t="inlineStr">
        <is>
          <t>GO:0048813 dendrite morphogenesis;GO:0048814 regulation of dendrite morphogenesis;GO:0050773 regulation of dendrite development</t>
        </is>
      </c>
      <c r="K334" t="inlineStr">
        <is>
          <t>[GO:0005886] plasma membrane; [GO:0048856] anatomical structure development; [GO:0030154] cell differentiation; [GO:0048870] cell motility; [GO:0031012] extracellular matrix; [GO:0030312] external encapsulating structure; [GO:0043226] organelle; [GO:0005783] endoplasmic reticulum; [GO:0005773] vacuole; [GO:0005764] lysosome; [GO:0005794] Golgi apparatus</t>
        </is>
      </c>
      <c r="L334" t="inlineStr">
        <is>
          <t>GO:0043202 lysosomal lumen;GO:0005796 Golgi lumen;GO:0005775 vacuolar lumen</t>
        </is>
      </c>
      <c r="M334" t="inlineStr">
        <is>
          <t>GO:0030165 PDZ domain binding;GO:0019904 protein domain specific binding;GO:0042802 identical protein binding</t>
        </is>
      </c>
      <c r="N334" t="inlineStr"/>
      <c r="O334" t="inlineStr">
        <is>
          <t>CD markers</t>
        </is>
      </c>
      <c r="P334" t="inlineStr">
        <is>
          <t>Plasma membrane (Enhanced)</t>
        </is>
      </c>
      <c r="Q334" t="inlineStr">
        <is>
          <t>Sargramostim</t>
        </is>
      </c>
      <c r="R334" t="inlineStr">
        <is>
          <t>Research has shown that SDC2 expression is altered in various types of cancers, including breast, lung, prostate, and pancreatic cancer. In breast cancer, high levels of SDC2 expression have been associated with poor prognosis and increased risk of metastasis. In lung cancer, SDC2 has been identified as a potential biomarker for early detection and prognosis. Targeted drug discovery efforts for SDC2 are still in the early stages, but there is potential for the development of drugs that target SDC2 to inhibit cancer cell proliferation and metastasis. Currently, there are no drugs on the market that specifically target SDC2, but there are drugs that target other members of the syndecan family, such as heparin and heparan sulfate mimetics, which have shown promise in preclinical studies for the treatment of cancer.</t>
        </is>
      </c>
      <c r="S334" t="inlineStr">
        <is>
          <t>(M240)PID SYNDECAN 2 PATHWAY; (M276)PID FGF PATHWAY; (M100)PID SHP2 PATHWAY</t>
        </is>
      </c>
      <c r="T334" t="inlineStr">
        <is>
          <t>(M5942)HALLMARK UV RESPONSE DN; (M5891)HALLMARK HYPOXIA; (M5937)HALLMARK GLYCOLYSIS</t>
        </is>
      </c>
      <c r="U334" t="inlineStr">
        <is>
          <t>0.0</t>
        </is>
      </c>
      <c r="V334" t="inlineStr">
        <is>
          <t>1.0</t>
        </is>
      </c>
      <c r="W334" t="inlineStr">
        <is>
          <t>0.0</t>
        </is>
      </c>
      <c r="X334" t="inlineStr">
        <is>
          <t>0.0</t>
        </is>
      </c>
      <c r="Y334" t="inlineStr">
        <is>
          <t>1.0</t>
        </is>
      </c>
      <c r="Z334" t="inlineStr">
        <is>
          <t>0.0</t>
        </is>
      </c>
      <c r="AA334" t="inlineStr">
        <is>
          <t>0.0</t>
        </is>
      </c>
      <c r="AB334" t="inlineStr">
        <is>
          <t>0.0</t>
        </is>
      </c>
      <c r="AC334" t="inlineStr">
        <is>
          <t>0.0</t>
        </is>
      </c>
      <c r="AD334" t="inlineStr">
        <is>
          <t>1.0</t>
        </is>
      </c>
      <c r="AE334" t="inlineStr">
        <is>
          <t>0.0</t>
        </is>
      </c>
      <c r="AF334" t="inlineStr">
        <is>
          <t>0.0</t>
        </is>
      </c>
      <c r="AG334" t="inlineStr">
        <is>
          <t>0.0</t>
        </is>
      </c>
      <c r="AH334" t="inlineStr">
        <is>
          <t>0.0</t>
        </is>
      </c>
      <c r="AI334" t="inlineStr">
        <is>
          <t>0.0</t>
        </is>
      </c>
      <c r="AJ334" t="inlineStr">
        <is>
          <t>0.0</t>
        </is>
      </c>
      <c r="AK334" t="inlineStr">
        <is>
          <t>0.0</t>
        </is>
      </c>
      <c r="AL334" t="inlineStr">
        <is>
          <t>0.0</t>
        </is>
      </c>
      <c r="AM334" t="inlineStr">
        <is>
          <t>0.0</t>
        </is>
      </c>
      <c r="AN334" t="inlineStr">
        <is>
          <t>0.0</t>
        </is>
      </c>
    </row>
    <row r="335">
      <c r="A335" t="inlineStr">
        <is>
          <t>Q9UPX6</t>
        </is>
      </c>
      <c r="B335" t="inlineStr">
        <is>
          <t>23251</t>
        </is>
      </c>
      <c r="C335" t="inlineStr">
        <is>
          <t>uniprot</t>
        </is>
      </c>
      <c r="D335" t="inlineStr">
        <is>
          <t>H. sapiens</t>
        </is>
      </c>
      <c r="E335" t="inlineStr">
        <is>
          <t>23251</t>
        </is>
      </c>
      <c r="F335" t="inlineStr">
        <is>
          <t>H. sapiens</t>
        </is>
      </c>
      <c r="G335" t="inlineStr">
        <is>
          <t>MINAR1</t>
        </is>
      </c>
      <c r="H335" t="inlineStr">
        <is>
          <t>membrane integral NOTCH2 associated receptor 1</t>
        </is>
      </c>
      <c r="I335" t="inlineStr">
        <is>
          <t>MINAR1 is a human gene that encodes for a protein called membrane integral NOTCH2 associated receptor 1. This protein is involved in various biological processes, including the negative regulation of TOR signaling, angiogenesis, and protein ubiquitination. It is located in the plasma membrane. The gene's function is not yet fully understood, but it is believed to play a role in regulating cellular processes and may have implications in diseases such as cancer.</t>
        </is>
      </c>
      <c r="J335" t="inlineStr">
        <is>
          <t>GO:0031397 negative regulation of protein ubiquitination;GO:0032007 negative regulation of TOR signaling;GO:1903321 negative regulation of protein modification by small protein conjugation or removal</t>
        </is>
      </c>
      <c r="K335" t="inlineStr">
        <is>
          <t>[GO:0005886] plasma membrane; [GO:0048856] anatomical structure development; [GO:0023052] signaling; [GO:0036211] protein modification process; [GO:0030154] cell differentiation</t>
        </is>
      </c>
      <c r="L335" t="inlineStr">
        <is>
          <t>GO:0005886 plasma membrane;GO:0071944 cell periphery;GO:0016020 membrane</t>
        </is>
      </c>
      <c r="M335" t="inlineStr">
        <is>
          <t>GO:0005515 protein binding;GO:0005488 binding;GO:0003674 molecular_function</t>
        </is>
      </c>
      <c r="N335" t="inlineStr"/>
      <c r="O335" t="inlineStr"/>
      <c r="P335" t="inlineStr">
        <is>
          <t>Golgi apparatus (Approved)</t>
        </is>
      </c>
      <c r="Q335" t="inlineStr"/>
      <c r="R335" t="inlineStr">
        <is>
          <t>Research on MINAR1 and its potential implications in disease is still in its early stages, and there are currently no targeted drug discovery efforts specifically focused on this gene. However, studies have suggested that MINAR1 may play a role in cancer development and progression, particularly in breast cancer and hepatocellular carcinoma. In breast cancer, MINAR1 has been shown to be overexpressed in tumor tissues and associated with poor prognosis. In hepatocellular carcinoma, MINAR1 has been found to promote tumor growth and metastasis. While there are no drugs currently on the market targeting MINAR1, further research on this gene may lead to the development of new therapies for cancer treatment.</t>
        </is>
      </c>
      <c r="S335" t="inlineStr"/>
      <c r="T335" t="inlineStr"/>
      <c r="U335" t="inlineStr">
        <is>
          <t>0.0</t>
        </is>
      </c>
      <c r="V335" t="inlineStr">
        <is>
          <t>0.0</t>
        </is>
      </c>
      <c r="W335" t="inlineStr">
        <is>
          <t>0.0</t>
        </is>
      </c>
      <c r="X335" t="inlineStr">
        <is>
          <t>0.0</t>
        </is>
      </c>
      <c r="Y335" t="inlineStr">
        <is>
          <t>0.0</t>
        </is>
      </c>
      <c r="Z335" t="inlineStr">
        <is>
          <t>0.0</t>
        </is>
      </c>
      <c r="AA335" t="inlineStr">
        <is>
          <t>0.0</t>
        </is>
      </c>
      <c r="AB335" t="inlineStr">
        <is>
          <t>0.0</t>
        </is>
      </c>
      <c r="AC335" t="inlineStr">
        <is>
          <t>0.0</t>
        </is>
      </c>
      <c r="AD335" t="inlineStr">
        <is>
          <t>1.0</t>
        </is>
      </c>
      <c r="AE335" t="inlineStr">
        <is>
          <t>0.0</t>
        </is>
      </c>
      <c r="AF335" t="inlineStr">
        <is>
          <t>0.0</t>
        </is>
      </c>
      <c r="AG335" t="inlineStr">
        <is>
          <t>0.0</t>
        </is>
      </c>
      <c r="AH335" t="inlineStr">
        <is>
          <t>0.0</t>
        </is>
      </c>
      <c r="AI335" t="inlineStr">
        <is>
          <t>0.0</t>
        </is>
      </c>
      <c r="AJ335" t="inlineStr">
        <is>
          <t>0.0</t>
        </is>
      </c>
      <c r="AK335" t="inlineStr">
        <is>
          <t>0.0</t>
        </is>
      </c>
      <c r="AL335" t="inlineStr">
        <is>
          <t>0.0</t>
        </is>
      </c>
      <c r="AM335" t="inlineStr">
        <is>
          <t>0.0</t>
        </is>
      </c>
      <c r="AN335" t="inlineStr">
        <is>
          <t>0.0</t>
        </is>
      </c>
    </row>
    <row r="336">
      <c r="A336" t="inlineStr">
        <is>
          <t>Q8WYQ5</t>
        </is>
      </c>
      <c r="B336" t="inlineStr">
        <is>
          <t>54487</t>
        </is>
      </c>
      <c r="C336" t="inlineStr">
        <is>
          <t>uniprot</t>
        </is>
      </c>
      <c r="D336" t="inlineStr">
        <is>
          <t>H. sapiens</t>
        </is>
      </c>
      <c r="E336" t="inlineStr">
        <is>
          <t>54487</t>
        </is>
      </c>
      <c r="F336" t="inlineStr">
        <is>
          <t>H. sapiens</t>
        </is>
      </c>
      <c r="G336" t="inlineStr">
        <is>
          <t>DGCR8</t>
        </is>
      </c>
      <c r="H336" t="inlineStr">
        <is>
          <t>DGCR8 microprocessor complex subunit</t>
        </is>
      </c>
      <c r="I336" t="inlineStr">
        <is>
          <t>DGCR8 is a gene that encodes a subunit of the microprocessor complex, which is responsible for the biogenesis of microRNAs from primary microRNA transcripts. The protein encoded by DGCR8 is a double-stranded RNA binding protein that acts as the non-catalytic subunit of the microprocessor complex. It is necessary for binding the double-stranded RNA substrate and facilitating its cleavage by the ribonuclease III protein, Drosha. DGCR8 is involved in the regulation of gene expression and has been linked to various diseases, including cancer and neurological disorders. Multiple transcript variants of DGCR8 are produced through alternate splicing.</t>
        </is>
      </c>
      <c r="J336" t="inlineStr">
        <is>
          <t>GO:2000633 positive regulation of pre-miRNA processing;GO:1903800 positive regulation of miRNA processing;GO:2000631 regulation of pre-miRNA processing</t>
        </is>
      </c>
      <c r="K336" t="inlineStr">
        <is>
          <t>[GO:0003723] RNA binding; [GO:0031047] RNA-mediated gene silencing; [GO:0043226] organelle; [GO:0005634] nucleus; [GO:0005654] nucleoplasm; [GO:0005829] cytosol; [GO:0005730] nucleolus; [GO:0060090] molecular adaptor activity</t>
        </is>
      </c>
      <c r="L336" t="inlineStr">
        <is>
          <t>GO:0070877 microprocessor complex;GO:1903095 ribonuclease III complex;GO:1902555 endoribonuclease complex</t>
        </is>
      </c>
      <c r="M336" t="inlineStr">
        <is>
          <t>GO:0070878 primary miRNA binding;GO:0140517 protein-RNA adaptor activity;GO:0003725 double-stranded RNA binding</t>
        </is>
      </c>
      <c r="N336" t="inlineStr"/>
      <c r="O336" t="inlineStr">
        <is>
          <t>Human disease related genes:Other congenital disorders:Chromosomal abnormalities; Predicted intracellular proteins</t>
        </is>
      </c>
      <c r="P336" t="inlineStr">
        <is>
          <t>Nuclear bodies;Nucleoplasm (Supported)</t>
        </is>
      </c>
      <c r="Q336" t="inlineStr"/>
      <c r="R336" t="inlineStr">
        <is>
          <t>DGCR8 has been implicated in various diseases, including cancer and neurological disorders. In cancer, DGCR8 has been shown to be dysregulated, leading to altered microRNA expression and contributing to tumor growth and metastasis. In neurological disorders, mutations in DGCR8 have been linked to intellectual disability, epilepsy, and autism spectrum disorders.
Targeted drug discovery efforts for DGCR8 have focused on developing small molecule inhibitors that can disrupt the interaction between DGCR8 and Drosha, thereby inhibiting microRNA biogenesis. However, there are currently no drugs on the market that specifically target DGCR8.
One example of a successful drug that indirectly affects DGCR8 is the chemotherapy drug cisplatin, which has been shown to downregulate DGCR8 expression and inhibit microRNA biogenesis. Another example is the anti-cancer drug sorafenib, which has been shown to inhibit the expression of DGCR8 and other microRNA biogenesis factors, leading to decreased tumor growth. However, these drugs do not specifically target DGCR8 and have other mechanisms of action.</t>
        </is>
      </c>
      <c r="S336" t="inlineStr">
        <is>
          <t>(M145)PID P53 DOWNSTREAM PATHWAY</t>
        </is>
      </c>
      <c r="T336" t="inlineStr">
        <is>
          <t>(M5898)HALLMARK DNA REPAIR</t>
        </is>
      </c>
      <c r="U336" t="inlineStr">
        <is>
          <t>0.0</t>
        </is>
      </c>
      <c r="V336" t="inlineStr">
        <is>
          <t>0.0</t>
        </is>
      </c>
      <c r="W336" t="inlineStr">
        <is>
          <t>0.0</t>
        </is>
      </c>
      <c r="X336" t="inlineStr">
        <is>
          <t>0.0</t>
        </is>
      </c>
      <c r="Y336" t="inlineStr">
        <is>
          <t>0.0</t>
        </is>
      </c>
      <c r="Z336" t="inlineStr">
        <is>
          <t>0.0</t>
        </is>
      </c>
      <c r="AA336" t="inlineStr">
        <is>
          <t>0.0</t>
        </is>
      </c>
      <c r="AB336" t="inlineStr">
        <is>
          <t>0.0</t>
        </is>
      </c>
      <c r="AC336" t="inlineStr">
        <is>
          <t>0.0</t>
        </is>
      </c>
      <c r="AD336" t="inlineStr">
        <is>
          <t>0.0</t>
        </is>
      </c>
      <c r="AE336" t="inlineStr">
        <is>
          <t>0.0</t>
        </is>
      </c>
      <c r="AF336" t="inlineStr">
        <is>
          <t>0.0</t>
        </is>
      </c>
      <c r="AG336" t="inlineStr">
        <is>
          <t>0.0</t>
        </is>
      </c>
      <c r="AH336" t="inlineStr">
        <is>
          <t>0.0</t>
        </is>
      </c>
      <c r="AI336" t="inlineStr">
        <is>
          <t>0.0</t>
        </is>
      </c>
      <c r="AJ336" t="inlineStr">
        <is>
          <t>0.0</t>
        </is>
      </c>
      <c r="AK336" t="inlineStr">
        <is>
          <t>0.0</t>
        </is>
      </c>
      <c r="AL336" t="inlineStr">
        <is>
          <t>0.0</t>
        </is>
      </c>
      <c r="AM336" t="inlineStr">
        <is>
          <t>0.0</t>
        </is>
      </c>
      <c r="AN336" t="inlineStr">
        <is>
          <t>0.0</t>
        </is>
      </c>
    </row>
    <row r="337">
      <c r="A337" t="inlineStr">
        <is>
          <t>O43310</t>
        </is>
      </c>
      <c r="B337" t="inlineStr">
        <is>
          <t>9811</t>
        </is>
      </c>
      <c r="C337" t="inlineStr">
        <is>
          <t>uniprot</t>
        </is>
      </c>
      <c r="D337" t="inlineStr">
        <is>
          <t>H. sapiens</t>
        </is>
      </c>
      <c r="E337" t="inlineStr">
        <is>
          <t>9811</t>
        </is>
      </c>
      <c r="F337" t="inlineStr">
        <is>
          <t>H. sapiens</t>
        </is>
      </c>
      <c r="G337" t="inlineStr">
        <is>
          <t>CTIF</t>
        </is>
      </c>
      <c r="H337" t="inlineStr">
        <is>
          <t>cap binding complex dependent translation initiation factor</t>
        </is>
      </c>
      <c r="I337" t="inlineStr">
        <is>
          <t>CTIF is a gene that encodes a protein involved in the translation of mRNA. Specifically, CTIF is a component of the CBP80/CBP20 translation initiation complex, which binds to the cap end of nascent mRNA. This complex is involved in recognizing premature termination codons (PTCs) in mRNA and directing PTC-containing mRNA towards nonsense-mediated decay (NMD). In the absence of PTCs, the CBP80/CBP20 complex is replaced with cytoplasmic mRNA cap-binding proteins, allowing for steady-state translation of the mRNA to resume in the cytoplasm. CTIF plays a role in this process by facilitating the transition from the CBP80/CBP20 complex to the cytoplasmic cap-binding proteins.</t>
        </is>
      </c>
      <c r="J337" t="inlineStr">
        <is>
          <t>GO:0000184 nuclear-transcribed mRNA catabolic process, nonsense-mediated decay;GO:0006446 regulation of translational initiation;GO:0000956 nuclear-transcribed mRNA catabolic process</t>
        </is>
      </c>
      <c r="K337" t="inlineStr">
        <is>
          <t>[GO:0003723] RNA binding; [GO:0005829] cytosol; [GO:0016071] mRNA metabolic process; [GO:0045182] translation regulator activity</t>
        </is>
      </c>
      <c r="L337" t="inlineStr">
        <is>
          <t>GO:0048471 perinuclear region of cytoplasm;GO:0005829 cytosol;GO:0005737 cytoplasm</t>
        </is>
      </c>
      <c r="M337" t="inlineStr">
        <is>
          <t>GO:0008494 translation activator activity;GO:0045182 translation regulator activity;GO:0003723 RNA binding</t>
        </is>
      </c>
      <c r="N337" t="inlineStr"/>
      <c r="O337" t="inlineStr">
        <is>
          <t>Transporters:Transporter channels and pores; Predicted intracellular proteins</t>
        </is>
      </c>
      <c r="P337" t="inlineStr">
        <is>
          <t>Cytosol (Supported)</t>
        </is>
      </c>
      <c r="Q337" t="inlineStr"/>
      <c r="R337" t="inlineStr">
        <is>
          <t>There is limited information on the disease implications of CTIF mutations. However, recent studies have suggested that CTIF may play a role in the development of certain cancers, including breast cancer and hepatocellular carcinoma. Targeted drug discovery efforts for CTIF are currently underway, with a focus on identifying small molecule inhibitors that can disrupt the interaction between CTIF and the CBP80/CBP20 complex. While there are currently no drugs on the market that specifically target CTIF, several drugs that indirectly affect CTIF function have been approved for use in cancer treatment. For example, the chemotherapy drug cisplatin has been shown to induce premature termination codons in mRNA, leading to NMD and potentially affecting CTIF function. Additionally, the drug sorafenib, which is used to treat hepatocellular carcinoma, has been shown to inhibit the translation of mRNA by disrupting the interaction between CBP80 and eIF4E, a protein that binds to the mRNA cap.</t>
        </is>
      </c>
      <c r="S337" t="inlineStr"/>
      <c r="T337" t="inlineStr"/>
      <c r="U337" t="inlineStr">
        <is>
          <t>0.0</t>
        </is>
      </c>
      <c r="V337" t="inlineStr">
        <is>
          <t>0.0</t>
        </is>
      </c>
      <c r="W337" t="inlineStr">
        <is>
          <t>0.0</t>
        </is>
      </c>
      <c r="X337" t="inlineStr">
        <is>
          <t>0.0</t>
        </is>
      </c>
      <c r="Y337" t="inlineStr">
        <is>
          <t>0.0</t>
        </is>
      </c>
      <c r="Z337" t="inlineStr">
        <is>
          <t>0.0</t>
        </is>
      </c>
      <c r="AA337" t="inlineStr">
        <is>
          <t>0.0</t>
        </is>
      </c>
      <c r="AB337" t="inlineStr">
        <is>
          <t>0.0</t>
        </is>
      </c>
      <c r="AC337" t="inlineStr">
        <is>
          <t>0.0</t>
        </is>
      </c>
      <c r="AD337" t="inlineStr">
        <is>
          <t>0.0</t>
        </is>
      </c>
      <c r="AE337" t="inlineStr">
        <is>
          <t>0.0</t>
        </is>
      </c>
      <c r="AF337" t="inlineStr">
        <is>
          <t>0.0</t>
        </is>
      </c>
      <c r="AG337" t="inlineStr">
        <is>
          <t>0.0</t>
        </is>
      </c>
      <c r="AH337" t="inlineStr">
        <is>
          <t>0.0</t>
        </is>
      </c>
      <c r="AI337" t="inlineStr">
        <is>
          <t>0.0</t>
        </is>
      </c>
      <c r="AJ337" t="inlineStr">
        <is>
          <t>0.0</t>
        </is>
      </c>
      <c r="AK337" t="inlineStr">
        <is>
          <t>1.0</t>
        </is>
      </c>
      <c r="AL337" t="inlineStr">
        <is>
          <t>0.0</t>
        </is>
      </c>
      <c r="AM337" t="inlineStr">
        <is>
          <t>0.0</t>
        </is>
      </c>
      <c r="AN337" t="inlineStr">
        <is>
          <t>0.0</t>
        </is>
      </c>
    </row>
    <row r="338">
      <c r="A338" t="inlineStr">
        <is>
          <t>P20774</t>
        </is>
      </c>
      <c r="B338" t="inlineStr">
        <is>
          <t>4969</t>
        </is>
      </c>
      <c r="C338" t="inlineStr">
        <is>
          <t>uniprot</t>
        </is>
      </c>
      <c r="D338" t="inlineStr">
        <is>
          <t>H. sapiens</t>
        </is>
      </c>
      <c r="E338" t="inlineStr">
        <is>
          <t>4969</t>
        </is>
      </c>
      <c r="F338" t="inlineStr">
        <is>
          <t>H. sapiens</t>
        </is>
      </c>
      <c r="G338" t="inlineStr">
        <is>
          <t>OGN</t>
        </is>
      </c>
      <c r="H338" t="inlineStr">
        <is>
          <t>osteoglycin</t>
        </is>
      </c>
      <c r="I338" t="inlineStr">
        <is>
          <t>OGN, also known as osteoglycin, is a protein that belongs to the small leucine-rich proteoglycan (SLRP) family. It plays a role in inducing ectopic bone formation in conjunction with transforming growth factor beta and may regulate osteoblast differentiation. High expression of OGN may be associated with elevated heart left ventricular mass. The gene undergoes alternative splicing, resulting in multiple transcript variants.</t>
        </is>
      </c>
      <c r="J338" t="inlineStr">
        <is>
          <t>GO:0061975 articular cartilage development;GO:0048662 negative regulation of smooth muscle cell proliferation;GO:0048660 regulation of smooth muscle cell proliferation</t>
        </is>
      </c>
      <c r="K338" t="inlineStr">
        <is>
          <t>[GO:0005576] extracellular region; [GO:0005615] extracellular space; [GO:0023052] signaling; [GO:0098772] molecular function regulator activity; [GO:0048018] receptor ligand activity; [GO:0043226] organelle; [GO:0031012] extracellular matrix; [GO:0030312] external encapsulating structure; [GO:0005773] vacuole; [GO:0005764] lysosome; [GO:0005794] Golgi apparatus; [GO:0048856] anatomical structure development; [GO:0005198] structural molecule activity</t>
        </is>
      </c>
      <c r="L338" t="inlineStr">
        <is>
          <t>GO:0043202 lysosomal lumen;GO:0005796 Golgi lumen;GO:0005775 vacuolar lumen</t>
        </is>
      </c>
      <c r="M338" t="inlineStr">
        <is>
          <t>GO:0030021 extracellular matrix structural constituent conferring compression resistance;GO:0008083 growth factor activity;GO:0005201 extracellular matrix structural constituent</t>
        </is>
      </c>
      <c r="N338" t="inlineStr"/>
      <c r="O338" t="inlineStr">
        <is>
          <t>Predicted secreted proteins; Predicted intracellular proteins</t>
        </is>
      </c>
      <c r="P338" t="inlineStr">
        <is>
          <t>Endoplasmic reticulum (Supported)</t>
        </is>
      </c>
      <c r="Q338" t="inlineStr"/>
      <c r="R338" t="inlineStr">
        <is>
          <t>There is limited information available on the disease implications of OGN. However, studies have suggested that high expression of OGN may be associated with elevated heart left ventricular mass, which is a risk factor for heart failure. Targeted drug discovery efforts for OGN are also limited, as there are currently no drugs on the market that specifically target this gene. However, there are drugs that target the transforming growth factor beta pathway, which OGN is known to interact with, such as TGF-beta inhibitors and activators. These drugs are used to treat various diseases, including cancer and fibrosis. For example, the TGF-beta inhibitor, Trabedersen, has been approved for the treatment of malignant glioma. Overall, further research is needed to fully understand the disease implications of OGN and to develop targeted drugs for its regulation.</t>
        </is>
      </c>
      <c r="S338" t="inlineStr">
        <is>
          <t>(M5882)NABA PROTEOGLYCANS; (M5884)NABA CORE MATRISOME; (M5889)NABA MATRISOME</t>
        </is>
      </c>
      <c r="T338" t="inlineStr"/>
      <c r="U338" t="inlineStr">
        <is>
          <t>0.0</t>
        </is>
      </c>
      <c r="V338" t="inlineStr">
        <is>
          <t>1.0</t>
        </is>
      </c>
      <c r="W338" t="inlineStr">
        <is>
          <t>0.0</t>
        </is>
      </c>
      <c r="X338" t="inlineStr">
        <is>
          <t>0.0</t>
        </is>
      </c>
      <c r="Y338" t="inlineStr">
        <is>
          <t>0.0</t>
        </is>
      </c>
      <c r="Z338" t="inlineStr">
        <is>
          <t>0.0</t>
        </is>
      </c>
      <c r="AA338" t="inlineStr">
        <is>
          <t>0.0</t>
        </is>
      </c>
      <c r="AB338" t="inlineStr">
        <is>
          <t>0.0</t>
        </is>
      </c>
      <c r="AC338" t="inlineStr">
        <is>
          <t>0.0</t>
        </is>
      </c>
      <c r="AD338" t="inlineStr">
        <is>
          <t>0.0</t>
        </is>
      </c>
      <c r="AE338" t="inlineStr">
        <is>
          <t>0.0</t>
        </is>
      </c>
      <c r="AF338" t="inlineStr">
        <is>
          <t>0.0</t>
        </is>
      </c>
      <c r="AG338" t="inlineStr">
        <is>
          <t>0.0</t>
        </is>
      </c>
      <c r="AH338" t="inlineStr">
        <is>
          <t>0.0</t>
        </is>
      </c>
      <c r="AI338" t="inlineStr">
        <is>
          <t>0.0</t>
        </is>
      </c>
      <c r="AJ338" t="inlineStr">
        <is>
          <t>0.0</t>
        </is>
      </c>
      <c r="AK338" t="inlineStr">
        <is>
          <t>0.0</t>
        </is>
      </c>
      <c r="AL338" t="inlineStr">
        <is>
          <t>0.0</t>
        </is>
      </c>
      <c r="AM338" t="inlineStr">
        <is>
          <t>0.0</t>
        </is>
      </c>
      <c r="AN338" t="inlineStr">
        <is>
          <t>0.0</t>
        </is>
      </c>
    </row>
    <row r="339">
      <c r="A339" t="inlineStr">
        <is>
          <t>Q9Y240</t>
        </is>
      </c>
      <c r="B339" t="inlineStr">
        <is>
          <t>6320</t>
        </is>
      </c>
      <c r="C339" t="inlineStr">
        <is>
          <t>uniprot</t>
        </is>
      </c>
      <c r="D339" t="inlineStr">
        <is>
          <t>H. sapiens</t>
        </is>
      </c>
      <c r="E339" t="inlineStr">
        <is>
          <t>6320</t>
        </is>
      </c>
      <c r="F339" t="inlineStr">
        <is>
          <t>H. sapiens</t>
        </is>
      </c>
      <c r="G339" t="inlineStr">
        <is>
          <t>CLEC11A</t>
        </is>
      </c>
      <c r="H339" t="inlineStr">
        <is>
          <t>C-type lectin domain containing 11A</t>
        </is>
      </c>
      <c r="I339" t="inlineStr">
        <is>
          <t>CLEC11A is a gene that belongs to the C-type lectin superfamily. It encodes a secreted sulfated glycoprotein that acts as a growth factor for primitive hematopoietic progenitor cells. The gene has an alternative splice variant, but its biological function is unknown.</t>
        </is>
      </c>
      <c r="J339" t="inlineStr">
        <is>
          <t>GO:0001503 ossification;GO:0008284 positive regulation of cell population proliferation;GO:0042127 regulation of cell population proliferation</t>
        </is>
      </c>
      <c r="K339" t="inlineStr">
        <is>
          <t>[GO:0005576] extracellular region; [GO:0023052] signaling; [GO:0005615] extracellular space; [GO:0098772] molecular function regulator activity; [GO:0048018] receptor ligand activity</t>
        </is>
      </c>
      <c r="L339" t="inlineStr">
        <is>
          <t>GO:0005615 extracellular space;GO:0005576 extracellular region;GO:0005737 cytoplasm</t>
        </is>
      </c>
      <c r="M339" t="inlineStr">
        <is>
          <t>GO:0008083 growth factor activity;GO:0030246 carbohydrate binding;GO:0048018 receptor ligand activity</t>
        </is>
      </c>
      <c r="N339" t="inlineStr"/>
      <c r="O339" t="inlineStr">
        <is>
          <t>Predicted secreted proteins</t>
        </is>
      </c>
      <c r="P339" t="inlineStr">
        <is>
          <t>Centrosome (Approved)</t>
        </is>
      </c>
      <c r="Q339" t="inlineStr"/>
      <c r="R339" t="inlineStr">
        <is>
          <t>There is limited information available on the disease implications of CLEC11A. However, some studies have suggested that it may play a role in the development of certain types of cancer, including acute myeloid leukemia and breast cancer. Targeted drug discovery efforts for CLEC11A are also limited, as its biological function is not fully understood. However, some studies have explored the potential of using CLEC11A as a therapeutic target for cancer treatment. Currently, there are no drugs on the market that specifically target CLEC11A. However, there are several drugs that target other proteins in the C-type lectin superfamily, such as the anti-CD52 antibody alemtuzumab, which is used to treat chronic lymphocytic leukemia and multiple sclerosis.</t>
        </is>
      </c>
      <c r="S339" t="inlineStr">
        <is>
          <t>(M5880)NABA ECM AFFILIATED; (M5885)NABA MATRISOME ASSOCIATED; (M5889)NABA MATRISOME</t>
        </is>
      </c>
      <c r="T339" t="inlineStr"/>
      <c r="U339" t="inlineStr">
        <is>
          <t>0.0</t>
        </is>
      </c>
      <c r="V339" t="inlineStr">
        <is>
          <t>0.0</t>
        </is>
      </c>
      <c r="W339" t="inlineStr">
        <is>
          <t>0.0</t>
        </is>
      </c>
      <c r="X339" t="inlineStr">
        <is>
          <t>0.0</t>
        </is>
      </c>
      <c r="Y339" t="inlineStr">
        <is>
          <t>0.0</t>
        </is>
      </c>
      <c r="Z339" t="inlineStr">
        <is>
          <t>0.0</t>
        </is>
      </c>
      <c r="AA339" t="inlineStr">
        <is>
          <t>0.0</t>
        </is>
      </c>
      <c r="AB339" t="inlineStr">
        <is>
          <t>0.0</t>
        </is>
      </c>
      <c r="AC339" t="inlineStr">
        <is>
          <t>0.0</t>
        </is>
      </c>
      <c r="AD339" t="inlineStr">
        <is>
          <t>0.0</t>
        </is>
      </c>
      <c r="AE339" t="inlineStr">
        <is>
          <t>0.0</t>
        </is>
      </c>
      <c r="AF339" t="inlineStr">
        <is>
          <t>0.0</t>
        </is>
      </c>
      <c r="AG339" t="inlineStr">
        <is>
          <t>0.0</t>
        </is>
      </c>
      <c r="AH339" t="inlineStr">
        <is>
          <t>0.0</t>
        </is>
      </c>
      <c r="AI339" t="inlineStr">
        <is>
          <t>0.0</t>
        </is>
      </c>
      <c r="AJ339" t="inlineStr">
        <is>
          <t>0.0</t>
        </is>
      </c>
      <c r="AK339" t="inlineStr">
        <is>
          <t>0.0</t>
        </is>
      </c>
      <c r="AL339" t="inlineStr">
        <is>
          <t>0.0</t>
        </is>
      </c>
      <c r="AM339" t="inlineStr">
        <is>
          <t>0.0</t>
        </is>
      </c>
      <c r="AN339" t="inlineStr">
        <is>
          <t>0.0</t>
        </is>
      </c>
    </row>
    <row r="340">
      <c r="A340" t="inlineStr">
        <is>
          <t>Q96K80</t>
        </is>
      </c>
      <c r="B340" t="inlineStr">
        <is>
          <t>84872</t>
        </is>
      </c>
      <c r="C340" t="inlineStr">
        <is>
          <t>uniprot</t>
        </is>
      </c>
      <c r="D340" t="inlineStr">
        <is>
          <t>H. sapiens</t>
        </is>
      </c>
      <c r="E340" t="inlineStr">
        <is>
          <t>84872</t>
        </is>
      </c>
      <c r="F340" t="inlineStr">
        <is>
          <t>H. sapiens</t>
        </is>
      </c>
      <c r="G340" t="inlineStr">
        <is>
          <t>ZC3H10</t>
        </is>
      </c>
      <c r="H340" t="inlineStr">
        <is>
          <t>zinc finger CCCH-type containing 10</t>
        </is>
      </c>
      <c r="I340" t="inlineStr">
        <is>
          <t>ZC3H10 is a human gene that encodes a protein containing a zinc finger CCCH-type domain. This protein is involved in the negative regulation of miRNA production, which is important for gene silencing and posttranscriptional regulation of gene expression. ZC3H10 is predicted to be active in both the cytoplasm and nucleoplasm and has been shown to enable miRNA binding activity.</t>
        </is>
      </c>
      <c r="J340" t="inlineStr">
        <is>
          <t>GO:1903799 negative regulation of miRNA processing;GO:1903798 regulation of miRNA processing;GO:0070920 regulation of regulatory ncRNA processing</t>
        </is>
      </c>
      <c r="K340" t="inlineStr">
        <is>
          <t>[GO:0043226] organelle; [GO:0005634] nucleus; [GO:0003723] RNA binding; [GO:0031047] RNA-mediated gene silencing</t>
        </is>
      </c>
      <c r="L340" t="inlineStr">
        <is>
          <t>GO:0005634 nucleus;GO:0043231 intracellular membrane-bounded organelle;GO:0043229 intracellular organelle</t>
        </is>
      </c>
      <c r="M340" t="inlineStr">
        <is>
          <t>GO:0035198 miRNA binding;GO:0061980 regulatory RNA binding;GO:0003723 RNA binding</t>
        </is>
      </c>
      <c r="N340" t="inlineStr"/>
      <c r="O340" t="inlineStr">
        <is>
          <t>Predicted intracellular proteins</t>
        </is>
      </c>
      <c r="P340" t="inlineStr">
        <is>
          <t>Vesicles (Approved)</t>
        </is>
      </c>
      <c r="Q340" t="inlineStr"/>
      <c r="R340" t="inlineStr">
        <is>
          <t>There is limited information available on the disease implications of ZC3H10. However, recent studies have suggested that dysregulation of miRNA production can contribute to the development of various diseases, including cancer, cardiovascular disease, and neurological disorders. Therefore, ZC3H10 may have potential as a therapeutic target for these diseases.
Currently, there are no targeted drug discovery efforts specifically focused on ZC3H10. However, there are several drugs on the market that target miRNA pathways, which may indirectly affect ZC3H10 activity. For example, Miravirsen is an antisense oligonucleotide that targets miR-122, a liver-specific miRNA that is involved in cholesterol metabolism. Miravirsen has been shown to reduce viral load in patients with hepatitis C virus infection and is currently in clinical trials for the treatment of liver cancer.
Another example is MRX34, a liposomal formulation of a synthetic miRNA mimic that targets miR-34, a tumor suppressor miRNA that is frequently downregulated in cancer. MRX34 has shown promising results in preclinical studies and is currently in clinical trials for the treatment of various types of cancer.
In summary, while there is limited information available on the disease implications of ZC3H10, its involvement in miRNA regulation suggests that it may have potential as a therapeutic target for various diseases. However, further research is needed to fully understand its role in disease and to develop targeted drug discovery efforts.</t>
        </is>
      </c>
      <c r="S340" t="inlineStr"/>
      <c r="T340" t="inlineStr"/>
      <c r="U340" t="inlineStr">
        <is>
          <t>0.0</t>
        </is>
      </c>
      <c r="V340" t="inlineStr">
        <is>
          <t>0.0</t>
        </is>
      </c>
      <c r="W340" t="inlineStr">
        <is>
          <t>0.0</t>
        </is>
      </c>
      <c r="X340" t="inlineStr">
        <is>
          <t>0.0</t>
        </is>
      </c>
      <c r="Y340" t="inlineStr">
        <is>
          <t>0.0</t>
        </is>
      </c>
      <c r="Z340" t="inlineStr">
        <is>
          <t>0.0</t>
        </is>
      </c>
      <c r="AA340" t="inlineStr">
        <is>
          <t>0.0</t>
        </is>
      </c>
      <c r="AB340" t="inlineStr">
        <is>
          <t>0.0</t>
        </is>
      </c>
      <c r="AC340" t="inlineStr">
        <is>
          <t>0.0</t>
        </is>
      </c>
      <c r="AD340" t="inlineStr">
        <is>
          <t>0.0</t>
        </is>
      </c>
      <c r="AE340" t="inlineStr">
        <is>
          <t>0.0</t>
        </is>
      </c>
      <c r="AF340" t="inlineStr">
        <is>
          <t>0.0</t>
        </is>
      </c>
      <c r="AG340" t="inlineStr">
        <is>
          <t>0.0</t>
        </is>
      </c>
      <c r="AH340" t="inlineStr">
        <is>
          <t>0.0</t>
        </is>
      </c>
      <c r="AI340" t="inlineStr">
        <is>
          <t>0.0</t>
        </is>
      </c>
      <c r="AJ340" t="inlineStr">
        <is>
          <t>0.0</t>
        </is>
      </c>
      <c r="AK340" t="inlineStr">
        <is>
          <t>0.0</t>
        </is>
      </c>
      <c r="AL340" t="inlineStr">
        <is>
          <t>0.0</t>
        </is>
      </c>
      <c r="AM340" t="inlineStr">
        <is>
          <t>0.0</t>
        </is>
      </c>
      <c r="AN340" t="inlineStr">
        <is>
          <t>0.0</t>
        </is>
      </c>
    </row>
    <row r="341">
      <c r="A341" t="inlineStr">
        <is>
          <t>Q9Y4P9</t>
        </is>
      </c>
      <c r="B341" t="inlineStr">
        <is>
          <t>25876</t>
        </is>
      </c>
      <c r="C341" t="inlineStr">
        <is>
          <t>uniprot</t>
        </is>
      </c>
      <c r="D341" t="inlineStr">
        <is>
          <t>H. sapiens</t>
        </is>
      </c>
      <c r="E341" t="inlineStr">
        <is>
          <t>25876</t>
        </is>
      </c>
      <c r="F341" t="inlineStr">
        <is>
          <t>H. sapiens</t>
        </is>
      </c>
      <c r="G341" t="inlineStr">
        <is>
          <t>SPEF1</t>
        </is>
      </c>
      <c r="H341" t="inlineStr">
        <is>
          <t>sperm flagellar and cilia associated 1</t>
        </is>
      </c>
      <c r="I341" t="inlineStr">
        <is>
          <t>SPEF1, also known as sperm flagellar 1, is a human gene that plays a role in actin binding activity and is involved in filopodium and lamellipodium assembly, as well as negative regulation of cell death. It is located in various cellular components, including the basolateral plasma membrane, lamellipodium, and microvillus. This information is provided by the Alliance of Genome Resources as of April 2022.</t>
        </is>
      </c>
      <c r="J341" t="inlineStr">
        <is>
          <t>GO:1904158 axonemal central apparatus assembly;GO:2000095 regulation of Wnt signaling pathway, planar cell polarity pathway;GO:0046847 filopodium assembly</t>
        </is>
      </c>
      <c r="K341" t="inlineStr">
        <is>
          <t>[GO:0008092] cytoskeletal protein binding; [GO:0043226] organelle; [GO:0005856] cytoskeleton; [GO:0005886] plasma membrane; [GO:0005929] cilium; [GO:0007018] microtubule-based movement; [GO:0007010] cytoskeleton organization; [GO:0048870] cell motility; [GO:0044782] cilium organization; [GO:0023052] signaling; [GO:0048856] anatomical structure development</t>
        </is>
      </c>
      <c r="L341" t="inlineStr">
        <is>
          <t>GO:1990716 axonemal central apparatus;GO:0097542 ciliary tip;GO:0001725 stress fiber</t>
        </is>
      </c>
      <c r="M341" t="inlineStr">
        <is>
          <t>GO:0008017 microtubule binding;GO:0015631 tubulin binding;GO:0003779 actin binding</t>
        </is>
      </c>
      <c r="N341" t="inlineStr"/>
      <c r="O341" t="inlineStr">
        <is>
          <t>Predicted intracellular proteins</t>
        </is>
      </c>
      <c r="P341" t="inlineStr"/>
      <c r="Q341" t="inlineStr"/>
      <c r="R341" t="inlineStr">
        <is>
          <t>There is limited information available on the disease implications of SPEF1. However, mutations in this gene have been associated with primary ciliary dyskinesia (PCD), a rare genetic disorder that affects the function of cilia in the respiratory tract, resulting in chronic respiratory infections and other complications. Targeted drug discovery efforts for PCD have been focused on developing therapies that can improve ciliary function and reduce inflammation in the respiratory tract. Currently, there are no FDA-approved drugs specifically targeting SPEF1 or PCD. However, some drugs used to treat PCD-related symptoms include antibiotics to treat infections, bronchodilators to improve breathing, and mucolytics to thin mucus. Additionally, research is ongoing to develop gene therapies and other targeted treatments for PCD.</t>
        </is>
      </c>
      <c r="S341" t="inlineStr"/>
      <c r="T341" t="inlineStr"/>
      <c r="U341" t="inlineStr">
        <is>
          <t>0.0</t>
        </is>
      </c>
      <c r="V341" t="inlineStr">
        <is>
          <t>0.0</t>
        </is>
      </c>
      <c r="W341" t="inlineStr">
        <is>
          <t>0.0</t>
        </is>
      </c>
      <c r="X341" t="inlineStr">
        <is>
          <t>0.0</t>
        </is>
      </c>
      <c r="Y341" t="inlineStr">
        <is>
          <t>0.0</t>
        </is>
      </c>
      <c r="Z341" t="inlineStr">
        <is>
          <t>1.0</t>
        </is>
      </c>
      <c r="AA341" t="inlineStr">
        <is>
          <t>0.0</t>
        </is>
      </c>
      <c r="AB341" t="inlineStr">
        <is>
          <t>0.0</t>
        </is>
      </c>
      <c r="AC341" t="inlineStr">
        <is>
          <t>1.0</t>
        </is>
      </c>
      <c r="AD341" t="inlineStr">
        <is>
          <t>0.0</t>
        </is>
      </c>
      <c r="AE341" t="inlineStr">
        <is>
          <t>1.0</t>
        </is>
      </c>
      <c r="AF341" t="inlineStr">
        <is>
          <t>0.0</t>
        </is>
      </c>
      <c r="AG341" t="inlineStr">
        <is>
          <t>0.0</t>
        </is>
      </c>
      <c r="AH341" t="inlineStr">
        <is>
          <t>0.0</t>
        </is>
      </c>
      <c r="AI341" t="inlineStr">
        <is>
          <t>0.0</t>
        </is>
      </c>
      <c r="AJ341" t="inlineStr">
        <is>
          <t>0.0</t>
        </is>
      </c>
      <c r="AK341" t="inlineStr">
        <is>
          <t>0.0</t>
        </is>
      </c>
      <c r="AL341" t="inlineStr">
        <is>
          <t>0.0</t>
        </is>
      </c>
      <c r="AM341" t="inlineStr">
        <is>
          <t>0.0</t>
        </is>
      </c>
      <c r="AN341" t="inlineStr">
        <is>
          <t>0.0</t>
        </is>
      </c>
    </row>
    <row r="342">
      <c r="A342" t="inlineStr">
        <is>
          <t>Q8NE31</t>
        </is>
      </c>
      <c r="B342" t="inlineStr">
        <is>
          <t>220965</t>
        </is>
      </c>
      <c r="C342" t="inlineStr">
        <is>
          <t>uniprot</t>
        </is>
      </c>
      <c r="D342" t="inlineStr">
        <is>
          <t>H. sapiens</t>
        </is>
      </c>
      <c r="E342" t="inlineStr">
        <is>
          <t>220965</t>
        </is>
      </c>
      <c r="F342" t="inlineStr">
        <is>
          <t>H. sapiens</t>
        </is>
      </c>
      <c r="G342" t="inlineStr">
        <is>
          <t>FAM13C</t>
        </is>
      </c>
      <c r="H342" t="inlineStr">
        <is>
          <t>family with sequence similarity 13 member C</t>
        </is>
      </c>
      <c r="I342" t="inlineStr">
        <is>
          <t>FAM13C is a human gene that encodes a protein belonging to the FAM13 family. This protein is involved in the regulation of cell growth and differentiation, as well as in the development of the respiratory system. Mutations in FAM13C have been associated with various diseases, including chronic obstructive pulmonary disease (COPD), asthma, and lung cancer. Studies have also suggested that FAM13C may play a role in the regulation of immune responses and inflammation. Further research is needed to fully understand the function of FAM13C and its potential as a therapeutic target for respiratory diseases.</t>
        </is>
      </c>
      <c r="J342" t="inlineStr"/>
      <c r="K342" t="inlineStr"/>
      <c r="L342" t="inlineStr"/>
      <c r="M342" t="inlineStr">
        <is>
          <t>GO:0005515 protein binding;GO:0005488 binding;GO:0003674 molecular_function</t>
        </is>
      </c>
      <c r="N342" t="inlineStr"/>
      <c r="O342" t="inlineStr">
        <is>
          <t>Predicted intracellular proteins</t>
        </is>
      </c>
      <c r="P342" t="inlineStr">
        <is>
          <t>Cytosol;Nucleoplasm (Approved)</t>
        </is>
      </c>
      <c r="Q342" t="inlineStr"/>
      <c r="R342" t="inlineStr">
        <is>
          <t>Research on FAM13C has identified its potential as a therapeutic target for respiratory diseases such as COPD and asthma. Targeted drug discovery efforts have focused on developing small molecule inhibitors of FAM13C to reduce inflammation and improve lung function. One example is a compound called GSK961081, which has been shown to inhibit FAM13C activity and reduce inflammation in preclinical models of COPD. Another example is a compound called BAY-885, which has been shown to inhibit FAM13C and improve lung function in preclinical models of asthma. While there are currently no drugs on the market targeting FAM13C, these preclinical studies suggest that inhibition of FAM13C may be a promising approach for the treatment of respiratory diseases.</t>
        </is>
      </c>
      <c r="S342" t="inlineStr"/>
      <c r="T342" t="inlineStr"/>
      <c r="U342" t="inlineStr">
        <is>
          <t>0.0</t>
        </is>
      </c>
      <c r="V342" t="inlineStr">
        <is>
          <t>0.0</t>
        </is>
      </c>
      <c r="W342" t="inlineStr">
        <is>
          <t>0.0</t>
        </is>
      </c>
      <c r="X342" t="inlineStr">
        <is>
          <t>0.0</t>
        </is>
      </c>
      <c r="Y342" t="inlineStr">
        <is>
          <t>0.0</t>
        </is>
      </c>
      <c r="Z342" t="inlineStr">
        <is>
          <t>0.0</t>
        </is>
      </c>
      <c r="AA342" t="inlineStr">
        <is>
          <t>0.0</t>
        </is>
      </c>
      <c r="AB342" t="inlineStr">
        <is>
          <t>0.0</t>
        </is>
      </c>
      <c r="AC342" t="inlineStr">
        <is>
          <t>0.0</t>
        </is>
      </c>
      <c r="AD342" t="inlineStr">
        <is>
          <t>0.0</t>
        </is>
      </c>
      <c r="AE342" t="inlineStr">
        <is>
          <t>0.0</t>
        </is>
      </c>
      <c r="AF342" t="inlineStr">
        <is>
          <t>0.0</t>
        </is>
      </c>
      <c r="AG342" t="inlineStr">
        <is>
          <t>0.0</t>
        </is>
      </c>
      <c r="AH342" t="inlineStr">
        <is>
          <t>0.0</t>
        </is>
      </c>
      <c r="AI342" t="inlineStr">
        <is>
          <t>0.0</t>
        </is>
      </c>
      <c r="AJ342" t="inlineStr">
        <is>
          <t>0.0</t>
        </is>
      </c>
      <c r="AK342" t="inlineStr">
        <is>
          <t>0.0</t>
        </is>
      </c>
      <c r="AL342" t="inlineStr">
        <is>
          <t>0.0</t>
        </is>
      </c>
      <c r="AM342" t="inlineStr">
        <is>
          <t>0.0</t>
        </is>
      </c>
      <c r="AN342" t="inlineStr">
        <is>
          <t>0.0</t>
        </is>
      </c>
    </row>
    <row r="343">
      <c r="A343" t="inlineStr">
        <is>
          <t>Q9NWM8</t>
        </is>
      </c>
      <c r="B343" t="inlineStr">
        <is>
          <t>55033</t>
        </is>
      </c>
      <c r="C343" t="inlineStr">
        <is>
          <t>uniprot</t>
        </is>
      </c>
      <c r="D343" t="inlineStr">
        <is>
          <t>H. sapiens</t>
        </is>
      </c>
      <c r="E343" t="inlineStr">
        <is>
          <t>55033</t>
        </is>
      </c>
      <c r="F343" t="inlineStr">
        <is>
          <t>H. sapiens</t>
        </is>
      </c>
      <c r="G343" t="inlineStr">
        <is>
          <t>FKBP14</t>
        </is>
      </c>
      <c r="H343" t="inlineStr">
        <is>
          <t>FKBP prolyl isomerase 14</t>
        </is>
      </c>
      <c r="I343" t="inlineStr">
        <is>
          <t>FKBP14 is a gene that encodes a protein belonging to the FK506-binding protein family. This protein is located in the endoplasmic reticulum and is believed to aid in protein folding. Mutations in this gene have been linked to a type of Ehlers-Danlos syndrome, a genetic disorder affecting connective tissues. Both protein-coding and noncoding variants are transcribed from this gene.</t>
        </is>
      </c>
      <c r="J343" t="inlineStr"/>
      <c r="K343" t="inlineStr">
        <is>
          <t>[GO:0003824] catalytic activity; [GO:0140096] catalytic activity, acting on a protein; [GO:0016853] isomerase activity; [GO:0043226] organelle; [GO:0005783] endoplasmic reticulum</t>
        </is>
      </c>
      <c r="L343" t="inlineStr">
        <is>
          <t>GO:0005788 endoplasmic reticulum lumen;GO:0005783 endoplasmic reticulum;GO:0012505 endomembrane system</t>
        </is>
      </c>
      <c r="M343" t="inlineStr">
        <is>
          <t>GO:0003755 peptidyl-prolyl cis-trans isomerase activity;GO:0016859 cis-trans isomerase activity;GO:0016853 isomerase activity</t>
        </is>
      </c>
      <c r="N343" t="inlineStr"/>
      <c r="O343" t="inlineStr">
        <is>
          <t>ENZYME proteins:Isomerase; Predicted intracellular proteins; Potential drug targets; Enzymes; Human disease related genes:Congenital malformations:Congenital malformations of skin; Disease related genes</t>
        </is>
      </c>
      <c r="P343" t="inlineStr">
        <is>
          <t>Cytosol (Approved); Additional: Golgi apparatus;Nucleoplasm</t>
        </is>
      </c>
      <c r="Q343" t="inlineStr"/>
      <c r="R343" t="inlineStr">
        <is>
          <t>Mutations in the FKBP14 gene have been associated with a subtype of Ehlers-Danlos syndrome (EDS), a rare genetic disorder characterized by hypermobility of joints, skin hyperextensibility, and tissue fragility. EDS is caused by defects in the synthesis, processing, or structure of collagen, the main component of connective tissues. Currently, there are no targeted drug therapies available for EDS, and treatment is mainly supportive and symptomatic. However, research efforts are underway to identify potential drug targets and develop new therapies for EDS. One approach is to use small molecules that can modulate the activity of enzymes involved in collagen synthesis and processing, such as prolyl hydroxylases and lysyl oxidases. Some examples of drugs that have been approved for other indications but may have potential for EDS include prolyl hydroxylase inhibitors like Roxadustat and FG-4592, and lysyl oxidase inhibitors like PXS-5382A and PXS-5153A. However, further studies are needed to evaluate their safety and efficacy in EDS patients.</t>
        </is>
      </c>
      <c r="S343" t="inlineStr"/>
      <c r="T343" t="inlineStr">
        <is>
          <t>(M5922)HALLMARK UNFOLDED PROTEIN RESPONSE</t>
        </is>
      </c>
      <c r="U343" t="inlineStr">
        <is>
          <t>0.0</t>
        </is>
      </c>
      <c r="V343" t="inlineStr">
        <is>
          <t>0.0</t>
        </is>
      </c>
      <c r="W343" t="inlineStr">
        <is>
          <t>0.0</t>
        </is>
      </c>
      <c r="X343" t="inlineStr">
        <is>
          <t>0.0</t>
        </is>
      </c>
      <c r="Y343" t="inlineStr">
        <is>
          <t>0.0</t>
        </is>
      </c>
      <c r="Z343" t="inlineStr">
        <is>
          <t>0.0</t>
        </is>
      </c>
      <c r="AA343" t="inlineStr">
        <is>
          <t>0.0</t>
        </is>
      </c>
      <c r="AB343" t="inlineStr">
        <is>
          <t>0.0</t>
        </is>
      </c>
      <c r="AC343" t="inlineStr">
        <is>
          <t>0.0</t>
        </is>
      </c>
      <c r="AD343" t="inlineStr">
        <is>
          <t>0.0</t>
        </is>
      </c>
      <c r="AE343" t="inlineStr">
        <is>
          <t>0.0</t>
        </is>
      </c>
      <c r="AF343" t="inlineStr">
        <is>
          <t>0.0</t>
        </is>
      </c>
      <c r="AG343" t="inlineStr">
        <is>
          <t>1.0</t>
        </is>
      </c>
      <c r="AH343" t="inlineStr">
        <is>
          <t>0.0</t>
        </is>
      </c>
      <c r="AI343" t="inlineStr">
        <is>
          <t>0.0</t>
        </is>
      </c>
      <c r="AJ343" t="inlineStr">
        <is>
          <t>0.0</t>
        </is>
      </c>
      <c r="AK343" t="inlineStr">
        <is>
          <t>0.0</t>
        </is>
      </c>
      <c r="AL343" t="inlineStr">
        <is>
          <t>0.0</t>
        </is>
      </c>
      <c r="AM343" t="inlineStr">
        <is>
          <t>0.0</t>
        </is>
      </c>
      <c r="AN343" t="inlineStr">
        <is>
          <t>0.0</t>
        </is>
      </c>
    </row>
    <row r="344">
      <c r="A344" t="inlineStr">
        <is>
          <t>P00488</t>
        </is>
      </c>
      <c r="B344" t="inlineStr">
        <is>
          <t>2162</t>
        </is>
      </c>
      <c r="C344" t="inlineStr">
        <is>
          <t>uniprot</t>
        </is>
      </c>
      <c r="D344" t="inlineStr">
        <is>
          <t>H. sapiens</t>
        </is>
      </c>
      <c r="E344" t="inlineStr">
        <is>
          <t>2162</t>
        </is>
      </c>
      <c r="F344" t="inlineStr">
        <is>
          <t>H. sapiens</t>
        </is>
      </c>
      <c r="G344" t="inlineStr">
        <is>
          <t>F13A1</t>
        </is>
      </c>
      <c r="H344" t="inlineStr">
        <is>
          <t>coagulation factor XIII A chain</t>
        </is>
      </c>
      <c r="I344" t="inlineStr">
        <is>
          <t>F13A1 is a gene that encodes the coagulation factor XIII A subunit, which is involved in the blood coagulation cascade. Plasma factor XIII is composed of two A subunits and two B subunits, with the A subunits having catalytic function and the B subunits serving as carrier molecules. Platelet factor XIII is made up of only two A subunits, which are identical to those of plasma origin. When activated, factor XIII acts as a transglutaminase to catalyze the formation of crosslinks between fibrin molecules, stabilizing the fibrin clot. Deficiencies in factor XIII can result in a lifelong bleeding tendency, defective wound healing, and habitual abortion.</t>
        </is>
      </c>
      <c r="J344" t="inlineStr">
        <is>
          <t>GO:0018149 peptide cross-linking;GO:0072378 blood coagulation, fibrin clot formation;GO:0072376 protein activation cascade</t>
        </is>
      </c>
      <c r="K344" t="inlineStr">
        <is>
          <t>[GO:0036211] protein modification process; [GO:0003824] catalytic activity; [GO:0016740] transferase activity; [GO:0140096] catalytic activity, acting on a protein; [GO:0005576] extracellular region; [GO:0042060] wound healing; [GO:0005615] extracellular space; [GO:0031012] extracellular matrix; [GO:0030312] external encapsulating structure; [GO:0031410] cytoplasmic vesicle; [GO:0043226] organelle; [GO:0051604] protein maturation</t>
        </is>
      </c>
      <c r="L344" t="inlineStr">
        <is>
          <t>GO:0031093 platelet alpha granule lumen;GO:0031091 platelet alpha granule;GO:0072562 blood microparticle</t>
        </is>
      </c>
      <c r="M344" t="inlineStr">
        <is>
          <t>GO:0003810 protein-glutamine gamma-glutamyltransferase activity;GO:0016755 aminoacyltransferase activity;GO:0016746 acyltransferase activity</t>
        </is>
      </c>
      <c r="N344" t="inlineStr"/>
      <c r="O344" t="inlineStr">
        <is>
          <t>Human disease related genes:Cardiovascular diseases:Hematologic diseases; Predicted intracellular proteins; ENZYME proteins:Transferases; Candidate cardiovascular disease genes; Enzymes; Cancer-related genes:Candidate cancer biomarkers; Predicted secreted proteins; Disease related genes; Human disease related genes:Cardiovascular diseases:Cardiac diseases; FDA approved drug targets:Biotech drugs</t>
        </is>
      </c>
      <c r="P344" t="inlineStr"/>
      <c r="Q344" t="inlineStr">
        <is>
          <t>N-Acetyl-Serine; Thrombin; Prothrombin; Human thrombin; Anti-inhibitor coagulant complex</t>
        </is>
      </c>
      <c r="R344" t="inlineStr">
        <is>
          <t>Deficiencies in the F13A1 gene can result in a rare autosomal recessive bleeding disorder called factor XIII deficiency. This disorder is characterized by a lifelong bleeding tendency, defective wound healing, and habitual abortion. Treatment for factor XIII deficiency involves replacement therapy with plasma-derived or recombinant factor XIII concentrates. There are currently no targeted drug discovery efforts for factor XIII deficiency, as replacement therapy is the standard of care. However, there are ongoing efforts to improve the safety and efficacy of factor XIII concentrates. One example of a successful drug on the market for factor XIII deficiency is Tretten (Coagulation Factor XIII A-Subunit [Recombinant]), which was approved by the FDA in 2013. Tretten is a recombinant factor XIII concentrate that is indicated for routine prophylaxis of bleeding in patients with congenital factor XIII A-subunit deficiency.</t>
        </is>
      </c>
      <c r="S344" t="inlineStr">
        <is>
          <t>(M118)PID INTEGRIN A9B1 PATHWAY; (M18)PID INTEGRIN1 PATHWAY; (M3468)NABA ECM REGULATORS</t>
        </is>
      </c>
      <c r="T344" t="inlineStr">
        <is>
          <t>(M5953)HALLMARK KRAS SIGNALING UP</t>
        </is>
      </c>
      <c r="U344" t="inlineStr">
        <is>
          <t>0.0</t>
        </is>
      </c>
      <c r="V344" t="inlineStr">
        <is>
          <t>1.0</t>
        </is>
      </c>
      <c r="W344" t="inlineStr">
        <is>
          <t>0.0</t>
        </is>
      </c>
      <c r="X344" t="inlineStr">
        <is>
          <t>0.0</t>
        </is>
      </c>
      <c r="Y344" t="inlineStr">
        <is>
          <t>0.0</t>
        </is>
      </c>
      <c r="Z344" t="inlineStr">
        <is>
          <t>0.0</t>
        </is>
      </c>
      <c r="AA344" t="inlineStr">
        <is>
          <t>0.0</t>
        </is>
      </c>
      <c r="AB344" t="inlineStr">
        <is>
          <t>0.0</t>
        </is>
      </c>
      <c r="AC344" t="inlineStr">
        <is>
          <t>0.0</t>
        </is>
      </c>
      <c r="AD344" t="inlineStr">
        <is>
          <t>0.0</t>
        </is>
      </c>
      <c r="AE344" t="inlineStr">
        <is>
          <t>0.0</t>
        </is>
      </c>
      <c r="AF344" t="inlineStr">
        <is>
          <t>0.0</t>
        </is>
      </c>
      <c r="AG344" t="inlineStr">
        <is>
          <t>0.0</t>
        </is>
      </c>
      <c r="AH344" t="inlineStr">
        <is>
          <t>0.0</t>
        </is>
      </c>
      <c r="AI344" t="inlineStr">
        <is>
          <t>0.0</t>
        </is>
      </c>
      <c r="AJ344" t="inlineStr">
        <is>
          <t>0.0</t>
        </is>
      </c>
      <c r="AK344" t="inlineStr">
        <is>
          <t>0.0</t>
        </is>
      </c>
      <c r="AL344" t="inlineStr">
        <is>
          <t>0.0</t>
        </is>
      </c>
      <c r="AM344" t="inlineStr">
        <is>
          <t>0.0</t>
        </is>
      </c>
      <c r="AN344" t="inlineStr">
        <is>
          <t>0.0</t>
        </is>
      </c>
    </row>
    <row r="345">
      <c r="A345" t="inlineStr">
        <is>
          <t>O43897</t>
        </is>
      </c>
      <c r="B345" t="inlineStr">
        <is>
          <t>7092</t>
        </is>
      </c>
      <c r="C345" t="inlineStr">
        <is>
          <t>uniprot</t>
        </is>
      </c>
      <c r="D345" t="inlineStr">
        <is>
          <t>H. sapiens</t>
        </is>
      </c>
      <c r="E345" t="inlineStr">
        <is>
          <t>7092</t>
        </is>
      </c>
      <c r="F345" t="inlineStr">
        <is>
          <t>H. sapiens</t>
        </is>
      </c>
      <c r="G345" t="inlineStr">
        <is>
          <t>TLL1</t>
        </is>
      </c>
      <c r="H345" t="inlineStr">
        <is>
          <t>tolloid like 1</t>
        </is>
      </c>
      <c r="I345" t="inlineStr">
        <is>
          <t>TLL1, also known as tolloid like 1, is a gene that encodes a zinc-dependent metalloprotease belonging to the peptidase M12A family. This protease is responsible for processing procollagen C-propeptides, including chordin, pro-biglycan, and pro-lysyl oxidase. Studies in mice have shown that TLL1 plays multiple roles in the development of the mammalian heart and is essential for the formation of the interventricular septum. Variants of this gene have been associated with atrial septal defect type 6. Different isoforms of TLL1 have been identified through alternative splicing.</t>
        </is>
      </c>
      <c r="J345" t="inlineStr">
        <is>
          <t>GO:0030199 collagen fibril organization;GO:0009953 dorsal/ventral pattern formation;GO:0016485 protein processing</t>
        </is>
      </c>
      <c r="K345" t="inlineStr">
        <is>
          <t>[GO:0003824] catalytic activity; [GO:0016787] hydrolase activity; [GO:0140096] catalytic activity, acting on a protein; [GO:0005576] extracellular region; [GO:0030154] cell differentiation; [GO:0005615] extracellular space; [GO:0048856] anatomical structure development; [GO:0030198] extracellular matrix organization; [GO:0051604] protein maturation</t>
        </is>
      </c>
      <c r="L345" t="inlineStr">
        <is>
          <t>GO:0005615 extracellular space;GO:0005576 extracellular region;GO:0110165 cellular anatomical structure</t>
        </is>
      </c>
      <c r="M345" t="inlineStr">
        <is>
          <t>GO:0004222 metalloendopeptidase activity;GO:0004252 serine-type endopeptidase activity;GO:0008237 metallopeptidase activity</t>
        </is>
      </c>
      <c r="N345" t="inlineStr"/>
      <c r="O345" t="inlineStr">
        <is>
          <t>Disease related genes; Predicted secreted proteins; Predicted intracellular proteins; Human disease related genes:Congenital malformations:Congenital malformations of the circulatory system</t>
        </is>
      </c>
      <c r="P345" t="inlineStr">
        <is>
          <t>Vesicles (Approved)</t>
        </is>
      </c>
      <c r="Q345" t="inlineStr"/>
      <c r="R345" t="inlineStr">
        <is>
          <t>Variants of the TLL1 gene have been associated with atrial septal defect type 6, a congenital heart defect characterized by a hole in the wall that separates the two upper chambers of the heart. Targeted drug discovery efforts for TLL1 have focused on developing inhibitors of its protease activity, which could potentially be used to treat fibrotic diseases such as liver fibrosis and pulmonary fibrosis. However, there are currently no drugs on the market that specifically target TLL1. Some drugs that have been approved for the treatment of fibrotic diseases, such as pirfenidone and nintedanib, have been shown to indirectly inhibit TLL1 activity. Further research is needed to fully understand the role of TLL1 in disease and to develop targeted therapies for its inhibition.</t>
        </is>
      </c>
      <c r="S345" t="inlineStr">
        <is>
          <t>(M3468)NABA ECM REGULATORS; (M5885)NABA MATRISOME ASSOCIATED; (M5889)NABA MATRISOME</t>
        </is>
      </c>
      <c r="T345" t="inlineStr"/>
      <c r="U345" t="inlineStr">
        <is>
          <t>0.0</t>
        </is>
      </c>
      <c r="V345" t="inlineStr">
        <is>
          <t>1.0</t>
        </is>
      </c>
      <c r="W345" t="inlineStr">
        <is>
          <t>0.0</t>
        </is>
      </c>
      <c r="X345" t="inlineStr">
        <is>
          <t>0.0</t>
        </is>
      </c>
      <c r="Y345" t="inlineStr">
        <is>
          <t>0.0</t>
        </is>
      </c>
      <c r="Z345" t="inlineStr">
        <is>
          <t>0.0</t>
        </is>
      </c>
      <c r="AA345" t="inlineStr">
        <is>
          <t>0.0</t>
        </is>
      </c>
      <c r="AB345" t="inlineStr">
        <is>
          <t>0.0</t>
        </is>
      </c>
      <c r="AC345" t="inlineStr">
        <is>
          <t>0.0</t>
        </is>
      </c>
      <c r="AD345" t="inlineStr">
        <is>
          <t>0.0</t>
        </is>
      </c>
      <c r="AE345" t="inlineStr">
        <is>
          <t>0.0</t>
        </is>
      </c>
      <c r="AF345" t="inlineStr">
        <is>
          <t>0.0</t>
        </is>
      </c>
      <c r="AG345" t="inlineStr">
        <is>
          <t>1.0</t>
        </is>
      </c>
      <c r="AH345" t="inlineStr">
        <is>
          <t>0.0</t>
        </is>
      </c>
      <c r="AI345" t="inlineStr">
        <is>
          <t>0.0</t>
        </is>
      </c>
      <c r="AJ345" t="inlineStr">
        <is>
          <t>0.0</t>
        </is>
      </c>
      <c r="AK345" t="inlineStr">
        <is>
          <t>0.0</t>
        </is>
      </c>
      <c r="AL345" t="inlineStr">
        <is>
          <t>0.0</t>
        </is>
      </c>
      <c r="AM345" t="inlineStr">
        <is>
          <t>0.0</t>
        </is>
      </c>
      <c r="AN345" t="inlineStr">
        <is>
          <t>0.0</t>
        </is>
      </c>
    </row>
    <row r="346">
      <c r="A346" t="inlineStr">
        <is>
          <t>Q9Y6N7</t>
        </is>
      </c>
      <c r="B346" t="inlineStr">
        <is>
          <t>6091</t>
        </is>
      </c>
      <c r="C346" t="inlineStr">
        <is>
          <t>uniprot</t>
        </is>
      </c>
      <c r="D346" t="inlineStr">
        <is>
          <t>H. sapiens</t>
        </is>
      </c>
      <c r="E346" t="inlineStr">
        <is>
          <t>6091</t>
        </is>
      </c>
      <c r="F346" t="inlineStr">
        <is>
          <t>H. sapiens</t>
        </is>
      </c>
      <c r="G346" t="inlineStr">
        <is>
          <t>ROBO1</t>
        </is>
      </c>
      <c r="H346" t="inlineStr">
        <is>
          <t>roundabout guidance receptor 1</t>
        </is>
      </c>
      <c r="I346" t="inlineStr">
        <is>
          <t>ROBO1 is a gene that encodes an integral membrane protein involved in axon guidance and neuronal precursor cell migration. It is a member of the immunoglobulin gene superfamily and is activated by SLIT-family proteins, resulting in a repulsive effect on glioma cell guidance in the developing brain. The protein functions in bilateral symmetric nervous systems, establishing a partition between the two mirror image halves. Some axons project toward and across the midline in response to long-range chemoattractants emanating from the midline. Multiple transcript variants encoding different isoforms have been found for this gene, and a related gene is located at an adjacent region on chromosome 3.</t>
        </is>
      </c>
      <c r="J346" t="inlineStr">
        <is>
          <t>GO:0021823 cerebral cortex tangential migration using cell-cell interactions;GO:0021825 substrate-dependent cerebral cortex tangential migration;GO:0021827 postnatal olfactory bulb interneuron migration</t>
        </is>
      </c>
      <c r="K346" t="inlineStr">
        <is>
          <t>[GO:0048856] anatomical structure development; [GO:0030154] cell differentiation; [GO:0060089] molecular transducer activity; [GO:0023052] signaling; [GO:0005886] plasma membrane; [GO:0043226] organelle; [GO:0048870] cell motility; [GO:0007155] cell adhesion; [GO:0036211] protein modification process</t>
        </is>
      </c>
      <c r="L346" t="inlineStr">
        <is>
          <t>GO:0033116 endoplasmic reticulum-Golgi intermediate compartment membrane;GO:0005793 endoplasmic reticulum-Golgi intermediate compartment;GO:0030424 axon</t>
        </is>
      </c>
      <c r="M346" t="inlineStr">
        <is>
          <t>GO:0008046 axon guidance receptor activity;GO:0030275 LRR domain binding;GO:0019904 protein domain specific binding</t>
        </is>
      </c>
      <c r="N346" t="inlineStr"/>
      <c r="O346" t="inlineStr">
        <is>
          <t>Predicted intracellular proteins</t>
        </is>
      </c>
      <c r="P346" t="inlineStr">
        <is>
          <t>Plasma membrane (Supported); Additional: Primary cilium</t>
        </is>
      </c>
      <c r="Q346" t="inlineStr"/>
      <c r="R346" t="inlineStr">
        <is>
          <t>ROBO1 has been implicated in various diseases, including cancer, autism spectrum disorder, and schizophrenia. In cancer, ROBO1 has been found to be downregulated in several types of tumors, including breast, lung, and ovarian cancer, and its loss is associated with poor prognosis. Targeted drug discovery efforts have focused on developing small molecule inhibitors of ROBO1 to prevent its downregulation and inhibit tumor growth. One example is the drug SR-3677, which has been shown to inhibit ROBO1 expression and reduce tumor growth in preclinical models of breast cancer. In autism spectrum disorder and schizophrenia, ROBO1 has been linked to abnormal brain development and connectivity. However, there are currently no drugs targeting ROBO1 for these conditions on the market.</t>
        </is>
      </c>
      <c r="S346" t="inlineStr">
        <is>
          <t>(M142)PID AJDISS 2PATHWAY</t>
        </is>
      </c>
      <c r="T346" t="inlineStr"/>
      <c r="U346" t="inlineStr">
        <is>
          <t>0.0</t>
        </is>
      </c>
      <c r="V346" t="inlineStr">
        <is>
          <t>0.0</t>
        </is>
      </c>
      <c r="W346" t="inlineStr">
        <is>
          <t>0.0</t>
        </is>
      </c>
      <c r="X346" t="inlineStr">
        <is>
          <t>0.0</t>
        </is>
      </c>
      <c r="Y346" t="inlineStr">
        <is>
          <t>1.0</t>
        </is>
      </c>
      <c r="Z346" t="inlineStr">
        <is>
          <t>0.0</t>
        </is>
      </c>
      <c r="AA346" t="inlineStr">
        <is>
          <t>0.0</t>
        </is>
      </c>
      <c r="AB346" t="inlineStr">
        <is>
          <t>0.0</t>
        </is>
      </c>
      <c r="AC346" t="inlineStr">
        <is>
          <t>0.0</t>
        </is>
      </c>
      <c r="AD346" t="inlineStr">
        <is>
          <t>1.0</t>
        </is>
      </c>
      <c r="AE346" t="inlineStr">
        <is>
          <t>0.0</t>
        </is>
      </c>
      <c r="AF346" t="inlineStr">
        <is>
          <t>0.0</t>
        </is>
      </c>
      <c r="AG346" t="inlineStr">
        <is>
          <t>1.0</t>
        </is>
      </c>
      <c r="AH346" t="inlineStr">
        <is>
          <t>0.0</t>
        </is>
      </c>
      <c r="AI346" t="inlineStr">
        <is>
          <t>0.0</t>
        </is>
      </c>
      <c r="AJ346" t="inlineStr">
        <is>
          <t>0.0</t>
        </is>
      </c>
      <c r="AK346" t="inlineStr">
        <is>
          <t>0.0</t>
        </is>
      </c>
      <c r="AL346" t="inlineStr">
        <is>
          <t>0.0</t>
        </is>
      </c>
      <c r="AM346" t="inlineStr">
        <is>
          <t>0.0</t>
        </is>
      </c>
      <c r="AN346" t="inlineStr">
        <is>
          <t>0.0</t>
        </is>
      </c>
    </row>
    <row r="347">
      <c r="A347" t="inlineStr">
        <is>
          <t>Q8TAP9</t>
        </is>
      </c>
      <c r="B347" t="inlineStr">
        <is>
          <t>136647</t>
        </is>
      </c>
      <c r="C347" t="inlineStr">
        <is>
          <t>uniprot</t>
        </is>
      </c>
      <c r="D347" t="inlineStr">
        <is>
          <t>H. sapiens</t>
        </is>
      </c>
      <c r="E347" t="inlineStr">
        <is>
          <t>136647</t>
        </is>
      </c>
      <c r="F347" t="inlineStr">
        <is>
          <t>H. sapiens</t>
        </is>
      </c>
      <c r="G347" t="inlineStr">
        <is>
          <t>MPLKIP</t>
        </is>
      </c>
      <c r="H347" t="inlineStr">
        <is>
          <t>M-phase specific PLK1 interacting protein</t>
        </is>
      </c>
      <c r="I347" t="inlineStr">
        <is>
          <t>MPLKIP is a human gene that plays a role in regulating mitosis and cytokinesis. It localizes to the centrosome during mitosis and to the midbody during cytokinesis. The protein encoded by this gene is phosphorylated by cyclin-dependent kinase 1 during mitosis and interacts with polo-like kinase 1. Mutations in this gene can result in nonphotosensitive trichothiodystrophy.</t>
        </is>
      </c>
      <c r="J347" t="inlineStr">
        <is>
          <t>GO:0051301 cell division;GO:0009987 cellular process;GO:0008150 biological_process</t>
        </is>
      </c>
      <c r="K347" t="inlineStr">
        <is>
          <t>[GO:0043226] organelle; [GO:0005634] nucleus; [GO:0005654] nucleoplasm; [GO:0005794] Golgi apparatus; [GO:0005856] cytoskeleton; [GO:0005815] microtubule organizing center</t>
        </is>
      </c>
      <c r="L347" t="inlineStr">
        <is>
          <t>GO:0030496 midbody;GO:0005813 centrosome;GO:0005815 microtubule organizing center</t>
        </is>
      </c>
      <c r="M347" t="inlineStr">
        <is>
          <t>GO:0005515 protein binding;GO:0005488 binding;GO:0003674 molecular_function</t>
        </is>
      </c>
      <c r="N347" t="inlineStr"/>
      <c r="O347" t="inlineStr">
        <is>
          <t>Disease related genes; Human disease related genes:Skin diseases:Skin and soft tissue diseases; Predicted intracellular proteins</t>
        </is>
      </c>
      <c r="P347" t="inlineStr">
        <is>
          <t>Nucleoplasm (Supported); Additional: Golgi apparatus;Vesicles</t>
        </is>
      </c>
      <c r="Q347" t="inlineStr"/>
      <c r="R347" t="inlineStr">
        <is>
          <t>Mutations in the MPLKIP gene have been associated with nonphotosensitive trichothiodystrophy (TTDN), a rare autosomal recessive disorder characterized by brittle hair, skin abnormalities, intellectual disability, and short stature. There is currently no cure for TTDN, and treatment is mainly supportive. However, targeted drug discovery efforts are underway to identify potential therapies for this condition. One approach is to target the DNA repair pathway, as TTDN patients have been shown to have defects in this pathway. Another approach is to target the cell cycle regulation pathway, as MPLKIP plays a role in regulating mitosis and cytokinesis. While there are currently no drugs specifically approved for TTDN, there are several drugs on the market that target the cell cycle regulation pathway, such as paclitaxel and docetaxel, which are used to treat various types of cancer.</t>
        </is>
      </c>
      <c r="S347" t="inlineStr"/>
      <c r="T347" t="inlineStr"/>
      <c r="U347" t="inlineStr">
        <is>
          <t>0.0</t>
        </is>
      </c>
      <c r="V347" t="inlineStr">
        <is>
          <t>0.0</t>
        </is>
      </c>
      <c r="W347" t="inlineStr">
        <is>
          <t>0.0</t>
        </is>
      </c>
      <c r="X347" t="inlineStr">
        <is>
          <t>0.0</t>
        </is>
      </c>
      <c r="Y347" t="inlineStr">
        <is>
          <t>0.0</t>
        </is>
      </c>
      <c r="Z347" t="inlineStr">
        <is>
          <t>1.0</t>
        </is>
      </c>
      <c r="AA347" t="inlineStr">
        <is>
          <t>0.0</t>
        </is>
      </c>
      <c r="AB347" t="inlineStr">
        <is>
          <t>0.0</t>
        </is>
      </c>
      <c r="AC347" t="inlineStr">
        <is>
          <t>0.0</t>
        </is>
      </c>
      <c r="AD347" t="inlineStr">
        <is>
          <t>0.0</t>
        </is>
      </c>
      <c r="AE347" t="inlineStr">
        <is>
          <t>0.0</t>
        </is>
      </c>
      <c r="AF347" t="inlineStr">
        <is>
          <t>0.0</t>
        </is>
      </c>
      <c r="AG347" t="inlineStr">
        <is>
          <t>0.0</t>
        </is>
      </c>
      <c r="AH347" t="inlineStr">
        <is>
          <t>0.0</t>
        </is>
      </c>
      <c r="AI347" t="inlineStr">
        <is>
          <t>1.0</t>
        </is>
      </c>
      <c r="AJ347" t="inlineStr">
        <is>
          <t>0.0</t>
        </is>
      </c>
      <c r="AK347" t="inlineStr">
        <is>
          <t>0.0</t>
        </is>
      </c>
      <c r="AL347" t="inlineStr">
        <is>
          <t>0.0</t>
        </is>
      </c>
      <c r="AM347" t="inlineStr">
        <is>
          <t>0.0</t>
        </is>
      </c>
      <c r="AN347" t="inlineStr">
        <is>
          <t>0.0</t>
        </is>
      </c>
    </row>
    <row r="348">
      <c r="A348" t="inlineStr">
        <is>
          <t>Q7Z3H4</t>
        </is>
      </c>
      <c r="B348" t="inlineStr">
        <is>
          <t>344658</t>
        </is>
      </c>
      <c r="C348" t="inlineStr">
        <is>
          <t>uniprot</t>
        </is>
      </c>
      <c r="D348" t="inlineStr">
        <is>
          <t>H. sapiens</t>
        </is>
      </c>
      <c r="E348" t="inlineStr">
        <is>
          <t>344658</t>
        </is>
      </c>
      <c r="F348" t="inlineStr">
        <is>
          <t>H. sapiens</t>
        </is>
      </c>
      <c r="G348" t="inlineStr">
        <is>
          <t>SAMD7</t>
        </is>
      </c>
      <c r="H348" t="inlineStr">
        <is>
          <t>sterile alpha motif domain containing 7</t>
        </is>
      </c>
      <c r="I348" t="inlineStr">
        <is>
          <t>SAMD7 (sterile alpha motif domain containing 7) is a human gene that is predicted to have chromatin binding and histone binding activity. It is also predicted to be involved in negative regulation of transcription and is located in the cytoplasm, but active in the nucleus. The function of SAMD7 is not yet fully understood, but it may play a role in regulating gene expression. Further research is needed to fully understand the role of SAMD7 in human biology and disease.</t>
        </is>
      </c>
      <c r="J348" t="inlineStr">
        <is>
          <t>GO:0046548 retinal rod cell development;GO:0060221 retinal rod cell differentiation;GO:0060219 camera-type eye photoreceptor cell differentiation</t>
        </is>
      </c>
      <c r="K348" t="inlineStr">
        <is>
          <t>[GO:0043226] organelle; [GO:0005634] nucleus; [GO:0006351] DNA-templated transcription; [GO:0006355] regulation of DNA-templated transcription; [GO:0042393] histone binding; [GO:0006325] chromatin organization; [GO:0140110] transcription regulator activity; [GO:0048856] anatomical structure development; [GO:0030154] cell differentiation</t>
        </is>
      </c>
      <c r="L348" t="inlineStr">
        <is>
          <t>GO:0035102 PRC1 complex;GO:0031519 PcG protein complex;GO:0000152 nuclear ubiquitin ligase complex</t>
        </is>
      </c>
      <c r="M348" t="inlineStr">
        <is>
          <t>GO:0042393 histone binding;GO:0001227 DNA-binding transcription repressor activity, RNA polymerase II-specific;GO:0001217 DNA-binding transcription repressor activity</t>
        </is>
      </c>
      <c r="N348" t="inlineStr"/>
      <c r="O348" t="inlineStr">
        <is>
          <t>Predicted intracellular proteins</t>
        </is>
      </c>
      <c r="P348" t="inlineStr"/>
      <c r="Q348" t="inlineStr"/>
      <c r="R348" t="inlineStr">
        <is>
          <t>There is limited information available on the disease implications of SAMD7. However, recent studies have suggested that SAMD7 may play a role in the development and progression of certain types of cancer, including breast cancer and hepatocellular carcinoma. Targeted drug discovery efforts for SAMD7 are still in the early stages, but there is potential for the development of novel therapies that target this gene. Currently, there are no drugs on the market that specifically target SAMD7. However, there are several drugs that have been approved for the treatment of breast cancer and hepatocellular carcinoma that may indirectly affect SAMD7 activity, such as tamoxifen and sorafenib. Further research is needed to fully understand the potential therapeutic implications of targeting SAMD7 in cancer treatment.</t>
        </is>
      </c>
      <c r="S348" t="inlineStr"/>
      <c r="T348" t="inlineStr"/>
      <c r="U348" t="inlineStr">
        <is>
          <t>0.0</t>
        </is>
      </c>
      <c r="V348" t="inlineStr">
        <is>
          <t>0.0</t>
        </is>
      </c>
      <c r="W348" t="inlineStr">
        <is>
          <t>0.0</t>
        </is>
      </c>
      <c r="X348" t="inlineStr">
        <is>
          <t>0.0</t>
        </is>
      </c>
      <c r="Y348" t="inlineStr">
        <is>
          <t>0.0</t>
        </is>
      </c>
      <c r="Z348" t="inlineStr">
        <is>
          <t>0.0</t>
        </is>
      </c>
      <c r="AA348" t="inlineStr">
        <is>
          <t>0.0</t>
        </is>
      </c>
      <c r="AB348" t="inlineStr">
        <is>
          <t>1.0</t>
        </is>
      </c>
      <c r="AC348" t="inlineStr">
        <is>
          <t>0.0</t>
        </is>
      </c>
      <c r="AD348" t="inlineStr">
        <is>
          <t>0.0</t>
        </is>
      </c>
      <c r="AE348" t="inlineStr">
        <is>
          <t>0.0</t>
        </is>
      </c>
      <c r="AF348" t="inlineStr">
        <is>
          <t>0.0</t>
        </is>
      </c>
      <c r="AG348" t="inlineStr">
        <is>
          <t>0.0</t>
        </is>
      </c>
      <c r="AH348" t="inlineStr">
        <is>
          <t>0.0</t>
        </is>
      </c>
      <c r="AI348" t="inlineStr">
        <is>
          <t>0.0</t>
        </is>
      </c>
      <c r="AJ348" t="inlineStr">
        <is>
          <t>1.0</t>
        </is>
      </c>
      <c r="AK348" t="inlineStr">
        <is>
          <t>0.0</t>
        </is>
      </c>
      <c r="AL348" t="inlineStr">
        <is>
          <t>0.0</t>
        </is>
      </c>
      <c r="AM348" t="inlineStr">
        <is>
          <t>0.0</t>
        </is>
      </c>
      <c r="AN348" t="inlineStr">
        <is>
          <t>0.0</t>
        </is>
      </c>
    </row>
    <row r="349">
      <c r="A349" t="inlineStr">
        <is>
          <t>Q8WUH6</t>
        </is>
      </c>
      <c r="B349" t="inlineStr">
        <is>
          <t>90488</t>
        </is>
      </c>
      <c r="C349" t="inlineStr">
        <is>
          <t>uniprot</t>
        </is>
      </c>
      <c r="D349" t="inlineStr">
        <is>
          <t>H. sapiens</t>
        </is>
      </c>
      <c r="E349" t="inlineStr">
        <is>
          <t>90488</t>
        </is>
      </c>
      <c r="F349" t="inlineStr">
        <is>
          <t>H. sapiens</t>
        </is>
      </c>
      <c r="G349" t="inlineStr">
        <is>
          <t>TMEM263</t>
        </is>
      </c>
      <c r="H349" t="inlineStr">
        <is>
          <t>transmembrane protein 263</t>
        </is>
      </c>
      <c r="I349" t="inlineStr">
        <is>
          <t>TMEM263 is a human gene that is predicted to be an integral component of the membrane. The function of this gene is not yet fully understood, but it is believed to play a role in cellular processes that involve the membrane. TMEM263 is a transmembrane protein, meaning that it spans the membrane and is present on both sides. The gene is currently being studied to determine its exact function and potential implications for human health.</t>
        </is>
      </c>
      <c r="J349" t="inlineStr"/>
      <c r="K349" t="inlineStr"/>
      <c r="L349" t="inlineStr">
        <is>
          <t>GO:0016020 membrane;GO:0110165 cellular anatomical structure;GO:0005575 cellular_component</t>
        </is>
      </c>
      <c r="M349" t="inlineStr"/>
      <c r="N349" t="inlineStr"/>
      <c r="O349" t="inlineStr">
        <is>
          <t>Disease related genes; Predicted intracellular proteins; Transporters:Accessory Factors Involved in Transport; Potential drug targets</t>
        </is>
      </c>
      <c r="P349" t="inlineStr">
        <is>
          <t>Vesicles (Approved)</t>
        </is>
      </c>
      <c r="Q349" t="inlineStr"/>
      <c r="R349" t="inlineStr">
        <is>
          <t>Unfortunately, there is currently limited information available on the disease implications and targeted drug discovery efforts for TMEM263. As the function of this gene is not yet fully understood, it is difficult to determine its potential role in disease. However, research is ongoing to better understand the function of TMEM263 and its potential implications for human health. As a result, there are currently no drugs on the market that specifically target TMEM263. However, as research progresses, it is possible that new drug discovery efforts may emerge that target this gene and its associated pathways.</t>
        </is>
      </c>
      <c r="S349" t="inlineStr"/>
      <c r="T349" t="inlineStr"/>
      <c r="U349" t="inlineStr">
        <is>
          <t>0.0</t>
        </is>
      </c>
      <c r="V349" t="inlineStr">
        <is>
          <t>0.0</t>
        </is>
      </c>
      <c r="W349" t="inlineStr">
        <is>
          <t>0.0</t>
        </is>
      </c>
      <c r="X349" t="inlineStr">
        <is>
          <t>0.0</t>
        </is>
      </c>
      <c r="Y349" t="inlineStr">
        <is>
          <t>0.0</t>
        </is>
      </c>
      <c r="Z349" t="inlineStr">
        <is>
          <t>0.0</t>
        </is>
      </c>
      <c r="AA349" t="inlineStr">
        <is>
          <t>0.0</t>
        </is>
      </c>
      <c r="AB349" t="inlineStr">
        <is>
          <t>0.0</t>
        </is>
      </c>
      <c r="AC349" t="inlineStr">
        <is>
          <t>0.0</t>
        </is>
      </c>
      <c r="AD349" t="inlineStr">
        <is>
          <t>0.0</t>
        </is>
      </c>
      <c r="AE349" t="inlineStr">
        <is>
          <t>0.0</t>
        </is>
      </c>
      <c r="AF349" t="inlineStr">
        <is>
          <t>0.0</t>
        </is>
      </c>
      <c r="AG349" t="inlineStr">
        <is>
          <t>0.0</t>
        </is>
      </c>
      <c r="AH349" t="inlineStr">
        <is>
          <t>0.0</t>
        </is>
      </c>
      <c r="AI349" t="inlineStr">
        <is>
          <t>0.0</t>
        </is>
      </c>
      <c r="AJ349" t="inlineStr">
        <is>
          <t>0.0</t>
        </is>
      </c>
      <c r="AK349" t="inlineStr">
        <is>
          <t>0.0</t>
        </is>
      </c>
      <c r="AL349" t="inlineStr">
        <is>
          <t>0.0</t>
        </is>
      </c>
      <c r="AM349" t="inlineStr">
        <is>
          <t>0.0</t>
        </is>
      </c>
      <c r="AN349" t="inlineStr">
        <is>
          <t>0.0</t>
        </is>
      </c>
    </row>
    <row r="350">
      <c r="A350" t="inlineStr">
        <is>
          <t>O60238</t>
        </is>
      </c>
      <c r="B350" t="inlineStr">
        <is>
          <t>665</t>
        </is>
      </c>
      <c r="C350" t="inlineStr">
        <is>
          <t>uniprot</t>
        </is>
      </c>
      <c r="D350" t="inlineStr">
        <is>
          <t>H. sapiens</t>
        </is>
      </c>
      <c r="E350" t="inlineStr">
        <is>
          <t>665</t>
        </is>
      </c>
      <c r="F350" t="inlineStr">
        <is>
          <t>H. sapiens</t>
        </is>
      </c>
      <c r="G350" t="inlineStr">
        <is>
          <t>BNIP3L</t>
        </is>
      </c>
      <c r="H350" t="inlineStr">
        <is>
          <t>BCL2 interacting protein 3 like</t>
        </is>
      </c>
      <c r="I350" t="inlineStr">
        <is>
          <t>BNIP3L is a human gene that encodes a pro-apoptotic protein belonging to the Bcl-2 family. The protein contains the BH3 domain and interacts with Bcl-2. It directly targets mitochondria and induces apoptotic changes, such as the loss of membrane potential and the release of cytochrome c.</t>
        </is>
      </c>
      <c r="J350" t="inlineStr">
        <is>
          <t>GO:0097345 mitochondrial outer membrane permeabilization;GO:0035694 mitochondrial protein catabolic process;GO:1902110 positive regulation of mitochondrial membrane permeability involved in apoptotic process</t>
        </is>
      </c>
      <c r="K350" t="inlineStr">
        <is>
          <t>[GO:0043226] organelle; [GO:0005739] mitochondrion; [GO:0012501] programmed cell death; [GO:0005634] nucleus; [GO:0005654] nucleoplasm; [GO:0005783] endoplasmic reticulum; [GO:0098542] defense response to other organism; [GO:0005635] nuclear envelope; [GO:0006914] autophagy; [GO:0030163] protein catabolic process; [GO:0007005] mitochondrion organization; [GO:0061024] membrane organization; [GO:0023052] signaling; [GO:0006886] intracellular protein transport</t>
        </is>
      </c>
      <c r="L350" t="inlineStr">
        <is>
          <t>GO:0005741 mitochondrial outer membrane;GO:0031968 organelle outer membrane;GO:0019867 outer membrane</t>
        </is>
      </c>
      <c r="M350" t="inlineStr">
        <is>
          <t>GO:0005521 lamin binding;GO:0042803 protein homodimerization activity;GO:0046983 protein dimerization activity</t>
        </is>
      </c>
      <c r="N350" t="inlineStr"/>
      <c r="O350" t="inlineStr">
        <is>
          <t>Transporters:Transporter channels and pores; Cancer-related genes:Candidate cancer biomarkers</t>
        </is>
      </c>
      <c r="P350" t="inlineStr">
        <is>
          <t>Mitochondria (Supported); Additional: Nuclear speckles</t>
        </is>
      </c>
      <c r="Q350" t="inlineStr"/>
      <c r="R350" t="inlineStr">
        <is>
          <t>BNIP3L has been implicated in various diseases, including cancer, neurodegenerative disorders, and cardiovascular diseases. In cancer, BNIP3L expression has been shown to be downregulated in several types of tumors, including breast, lung, and colon cancer. Targeting BNIP3L has been proposed as a potential therapeutic strategy for cancer treatment. Several studies have identified small molecules that can induce BNIP3L expression and promote apoptosis in cancer cells. For example, the natural compound curcumin has been shown to induce BNIP3L expression and inhibit tumor growth in preclinical models of breast cancer. Another example is the drug ABT-737, which targets Bcl-2 and other anti-apoptotic proteins, including those that interact with BNIP3L. ABT-737 has shown promising results in preclinical studies and is currently being evaluated in clinical trials for the treatment of various types of cancer. Overall, targeting BNIP3L and its interaction with Bcl-2 represents a promising approach for the development of novel cancer therapeutics.</t>
        </is>
      </c>
      <c r="S350" t="inlineStr">
        <is>
          <t>(M145)PID P53 DOWNSTREAM PATHWAY</t>
        </is>
      </c>
      <c r="T350" t="inlineStr">
        <is>
          <t>(M5902)HALLMARK APOPTOSIS; (M5891)HALLMARK HYPOXIA; (M5945)HALLMARK HEME METABOLISM</t>
        </is>
      </c>
      <c r="U350" t="inlineStr">
        <is>
          <t>0.0</t>
        </is>
      </c>
      <c r="V350" t="inlineStr">
        <is>
          <t>0.0</t>
        </is>
      </c>
      <c r="W350" t="inlineStr">
        <is>
          <t>1.0</t>
        </is>
      </c>
      <c r="X350" t="inlineStr">
        <is>
          <t>0.0</t>
        </is>
      </c>
      <c r="Y350" t="inlineStr">
        <is>
          <t>0.0</t>
        </is>
      </c>
      <c r="Z350" t="inlineStr">
        <is>
          <t>0.0</t>
        </is>
      </c>
      <c r="AA350" t="inlineStr">
        <is>
          <t>1.0</t>
        </is>
      </c>
      <c r="AB350" t="inlineStr">
        <is>
          <t>0.0</t>
        </is>
      </c>
      <c r="AC350" t="inlineStr">
        <is>
          <t>0.0</t>
        </is>
      </c>
      <c r="AD350" t="inlineStr">
        <is>
          <t>0.0</t>
        </is>
      </c>
      <c r="AE350" t="inlineStr">
        <is>
          <t>0.0</t>
        </is>
      </c>
      <c r="AF350" t="inlineStr">
        <is>
          <t>0.0</t>
        </is>
      </c>
      <c r="AG350" t="inlineStr">
        <is>
          <t>0.0</t>
        </is>
      </c>
      <c r="AH350" t="inlineStr">
        <is>
          <t>0.0</t>
        </is>
      </c>
      <c r="AI350" t="inlineStr">
        <is>
          <t>0.0</t>
        </is>
      </c>
      <c r="AJ350" t="inlineStr">
        <is>
          <t>0.0</t>
        </is>
      </c>
      <c r="AK350" t="inlineStr">
        <is>
          <t>0.0</t>
        </is>
      </c>
      <c r="AL350" t="inlineStr">
        <is>
          <t>0.0</t>
        </is>
      </c>
      <c r="AM350" t="inlineStr">
        <is>
          <t>0.0</t>
        </is>
      </c>
      <c r="AN350" t="inlineStr">
        <is>
          <t>0.0</t>
        </is>
      </c>
    </row>
    <row r="351">
      <c r="A351" t="inlineStr">
        <is>
          <t>Q9Y5U2</t>
        </is>
      </c>
      <c r="B351" t="inlineStr">
        <is>
          <t>10078</t>
        </is>
      </c>
      <c r="C351" t="inlineStr">
        <is>
          <t>uniprot</t>
        </is>
      </c>
      <c r="D351" t="inlineStr">
        <is>
          <t>H. sapiens</t>
        </is>
      </c>
      <c r="E351" t="inlineStr">
        <is>
          <t>10078</t>
        </is>
      </c>
      <c r="F351" t="inlineStr">
        <is>
          <t>H. sapiens</t>
        </is>
      </c>
      <c r="G351" t="inlineStr">
        <is>
          <t>TSSC4</t>
        </is>
      </c>
      <c r="H351" t="inlineStr">
        <is>
          <t>tumor suppressing subtransferable candidate 4</t>
        </is>
      </c>
      <c r="I351" t="inlineStr">
        <is>
          <t>TSSC4 (tumor suppressing subtransferable candidate 4) is a gene located in the imprinted gene domain of 11p15.5, which is an important tumor-suppressor gene region. This gene, along with several other imprinted genes, has been associated with various cancers and syndromes, including Beckwith-Wiedemann syndrome, Wilms tumor, rhabdomyosarcoma, adrenocortical carcinoma, and lung, ovarian, and breast cancer. TSSC4 is unique in that it escapes imprinting, and may play a role in malignancies and diseases that involve this region. The gene has several transcript variants encoding two different isoforms.</t>
        </is>
      </c>
      <c r="J351" t="inlineStr">
        <is>
          <t>GO:0000244 spliceosomal tri-snRNP complex assembly;GO:0000387 spliceosomal snRNP assembly;GO:0022618 protein-RNA complex assembly</t>
        </is>
      </c>
      <c r="K351" t="inlineStr">
        <is>
          <t>[GO:0043226] organelle; [GO:0005634] nucleus; [GO:0016071] mRNA metabolic process; [GO:0065003] protein-containing complex assembly; [GO:0140313] molecular sequestering activity</t>
        </is>
      </c>
      <c r="L351" t="inlineStr">
        <is>
          <t>GO:0005682 U5 snRNP;GO:0097525 spliceosomal snRNP complex;GO:0030532 small nuclear ribonucleoprotein complex</t>
        </is>
      </c>
      <c r="M351" t="inlineStr">
        <is>
          <t>GO:0140313 molecular sequestering activity;GO:0044877 protein-containing complex binding;GO:0005515 protein binding</t>
        </is>
      </c>
      <c r="N351" t="inlineStr"/>
      <c r="O351" t="inlineStr">
        <is>
          <t>Predicted intracellular proteins</t>
        </is>
      </c>
      <c r="P351" t="inlineStr">
        <is>
          <t>Nucleoplasm (Approved); Additional: Cytosol</t>
        </is>
      </c>
      <c r="Q351" t="inlineStr"/>
      <c r="R351" t="inlineStr">
        <is>
          <t>There is limited information available on targeted drug discovery efforts for TSSC4, as it is a relatively understudied gene. However, its association with various cancers and syndromes suggests that it may be a potential target for cancer therapies. Some studies have shown that TSSC4 expression is downregulated in certain cancers, such as lung and ovarian cancer, indicating that it may have a tumor-suppressive role. 
Currently, there are no drugs on the market that specifically target TSSC4. However, there are drugs that target other genes in the 11p15.5 imprinted gene domain, such as insulin-like growth factor 2 (IGF2), which is overexpressed in many cancers and has been implicated in the development of Beckwith-Wiedemann syndrome. One example is MEDI-573, a monoclonal antibody that targets IGF2 and is being investigated in clinical trials for the treatment of solid tumors. 
In summary, while there is limited information on targeted drug discovery efforts for TSSC4, its association with various cancers and syndromes suggests that it may be a potential target for cancer therapies. Further research is needed to fully understand the role of TSSC4 in disease and to develop targeted therapies.</t>
        </is>
      </c>
      <c r="S351" t="inlineStr"/>
      <c r="T351" t="inlineStr"/>
      <c r="U351" t="inlineStr">
        <is>
          <t>0.0</t>
        </is>
      </c>
      <c r="V351" t="inlineStr">
        <is>
          <t>0.0</t>
        </is>
      </c>
      <c r="W351" t="inlineStr">
        <is>
          <t>0.0</t>
        </is>
      </c>
      <c r="X351" t="inlineStr">
        <is>
          <t>0.0</t>
        </is>
      </c>
      <c r="Y351" t="inlineStr">
        <is>
          <t>0.0</t>
        </is>
      </c>
      <c r="Z351" t="inlineStr">
        <is>
          <t>0.0</t>
        </is>
      </c>
      <c r="AA351" t="inlineStr">
        <is>
          <t>0.0</t>
        </is>
      </c>
      <c r="AB351" t="inlineStr">
        <is>
          <t>0.0</t>
        </is>
      </c>
      <c r="AC351" t="inlineStr">
        <is>
          <t>0.0</t>
        </is>
      </c>
      <c r="AD351" t="inlineStr">
        <is>
          <t>0.0</t>
        </is>
      </c>
      <c r="AE351" t="inlineStr">
        <is>
          <t>0.0</t>
        </is>
      </c>
      <c r="AF351" t="inlineStr">
        <is>
          <t>0.0</t>
        </is>
      </c>
      <c r="AG351" t="inlineStr">
        <is>
          <t>0.0</t>
        </is>
      </c>
      <c r="AH351" t="inlineStr">
        <is>
          <t>0.0</t>
        </is>
      </c>
      <c r="AI351" t="inlineStr">
        <is>
          <t>0.0</t>
        </is>
      </c>
      <c r="AJ351" t="inlineStr">
        <is>
          <t>0.0</t>
        </is>
      </c>
      <c r="AK351" t="inlineStr">
        <is>
          <t>1.0</t>
        </is>
      </c>
      <c r="AL351" t="inlineStr">
        <is>
          <t>0.0</t>
        </is>
      </c>
      <c r="AM351" t="inlineStr">
        <is>
          <t>0.0</t>
        </is>
      </c>
      <c r="AN351" t="inlineStr">
        <is>
          <t>0.0</t>
        </is>
      </c>
    </row>
    <row r="352">
      <c r="A352" t="inlineStr">
        <is>
          <t>Q8N5S9</t>
        </is>
      </c>
      <c r="B352" t="inlineStr">
        <is>
          <t>84254</t>
        </is>
      </c>
      <c r="C352" t="inlineStr">
        <is>
          <t>uniprot</t>
        </is>
      </c>
      <c r="D352" t="inlineStr">
        <is>
          <t>H. sapiens</t>
        </is>
      </c>
      <c r="E352" t="inlineStr">
        <is>
          <t>84254</t>
        </is>
      </c>
      <c r="F352" t="inlineStr">
        <is>
          <t>H. sapiens</t>
        </is>
      </c>
      <c r="G352" t="inlineStr">
        <is>
          <t>CAMKK1</t>
        </is>
      </c>
      <c r="H352" t="inlineStr">
        <is>
          <t>calcium/calmodulin dependent protein kinase kinase 1</t>
        </is>
      </c>
      <c r="I352" t="inlineStr">
        <is>
          <t>CAMKK1 is a gene that encodes a protein belonging to the Serine/Threonine protein kinase family and the Ca(2+)/calmodulin-dependent protein kinase subfamily. This protein is involved in the calcium/calmodulin-dependent (CaM) kinase cascade. There are three transcript variants of this gene that encode two different isoforms.</t>
        </is>
      </c>
      <c r="J352" t="inlineStr">
        <is>
          <t>GO:0035556 intracellular signal transduction;GO:0007165 signal transduction;GO:0023052 signaling</t>
        </is>
      </c>
      <c r="K352" t="inlineStr">
        <is>
          <t>[GO:0036211] protein modification process; [GO:0003824] catalytic activity; [GO:0016740] transferase activity; [GO:0140096] catalytic activity, acting on a protein; [GO:0043226] organelle; [GO:0005634] nucleus; [GO:0005654] nucleoplasm; [GO:0005829] cytosol; [GO:0023052] signaling</t>
        </is>
      </c>
      <c r="L352" t="inlineStr">
        <is>
          <t>GO:0005654 nucleoplasm;GO:0031981 nuclear lumen;GO:0005829 cytosol</t>
        </is>
      </c>
      <c r="M352" t="inlineStr">
        <is>
          <t>GO:0004683 calcium/calmodulin-dependent protein kinase activity;GO:0005516 calmodulin binding;GO:0106310 protein serine kinase activity</t>
        </is>
      </c>
      <c r="N352" t="inlineStr">
        <is>
          <t>yes</t>
        </is>
      </c>
      <c r="O352" t="inlineStr">
        <is>
          <t>ENZYME proteins:Transferases; Enzymes; Kinases; Predicted intracellular proteins</t>
        </is>
      </c>
      <c r="P352" t="inlineStr">
        <is>
          <t>Cytosol (Approved)</t>
        </is>
      </c>
      <c r="Q352" t="inlineStr">
        <is>
          <t>Fostamatinib</t>
        </is>
      </c>
      <c r="R352" t="inlineStr">
        <is>
          <t>CAMKK1 has been implicated in various diseases, including cancer, diabetes, and neurodegenerative disorders. In cancer, CAMKK1 has been shown to promote tumor growth and metastasis, making it a potential target for cancer therapy. In diabetes, CAMKK1 has been linked to insulin resistance and impaired glucose metabolism, suggesting that targeting this protein could be a promising approach for treating diabetes. In neurodegenerative disorders, CAMKK1 has been found to play a role in neuronal survival and synaptic plasticity, making it a potential target for the treatment of Alzheimer's disease and other neurodegenerative disorders.
Several drug discovery efforts have focused on targeting CAMKK1. One approach is to develop small molecule inhibitors that can block the activity of this protein. Another approach is to develop antibodies that can specifically target CAMKK1 and inhibit its function. Some examples of successful drugs that target the CaM kinase cascade, of which CAMKK1 is a part, include the calcium channel blocker verapamil, which is used to treat hypertension and angina, and the immunosuppressant drug cyclosporine, which is used to prevent organ rejection in transplant patients.
In conclusion, CAMKK1 is a promising target for drug discovery efforts in various diseases, including cancer, diabetes, and neurodegenerative disorders. While there are currently no drugs on the market that specifically target CAMKK1, several approaches are being explored, and successful drugs targeting other proteins in the CaM kinase cascade provide hope for the development of effective CAMKK1 inhibitors in the future.</t>
        </is>
      </c>
      <c r="S352" t="inlineStr"/>
      <c r="T352" t="inlineStr"/>
      <c r="U352" t="inlineStr">
        <is>
          <t>0.0</t>
        </is>
      </c>
      <c r="V352" t="inlineStr">
        <is>
          <t>0.0</t>
        </is>
      </c>
      <c r="W352" t="inlineStr">
        <is>
          <t>0.0</t>
        </is>
      </c>
      <c r="X352" t="inlineStr">
        <is>
          <t>0.0</t>
        </is>
      </c>
      <c r="Y352" t="inlineStr">
        <is>
          <t>0.0</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0.0</t>
        </is>
      </c>
      <c r="AI352" t="inlineStr">
        <is>
          <t>0.0</t>
        </is>
      </c>
      <c r="AJ352" t="inlineStr">
        <is>
          <t>0.0</t>
        </is>
      </c>
      <c r="AK352" t="inlineStr">
        <is>
          <t>0.0</t>
        </is>
      </c>
      <c r="AL352" t="inlineStr">
        <is>
          <t>0.0</t>
        </is>
      </c>
      <c r="AM352" t="inlineStr">
        <is>
          <t>0.0</t>
        </is>
      </c>
      <c r="AN352" t="inlineStr">
        <is>
          <t>0.0</t>
        </is>
      </c>
    </row>
    <row r="353">
      <c r="A353" t="inlineStr">
        <is>
          <t>Q9UNA4</t>
        </is>
      </c>
      <c r="B353" t="inlineStr">
        <is>
          <t>11201</t>
        </is>
      </c>
      <c r="C353" t="inlineStr">
        <is>
          <t>uniprot</t>
        </is>
      </c>
      <c r="D353" t="inlineStr">
        <is>
          <t>H. sapiens</t>
        </is>
      </c>
      <c r="E353" t="inlineStr">
        <is>
          <t>11201</t>
        </is>
      </c>
      <c r="F353" t="inlineStr">
        <is>
          <t>H. sapiens</t>
        </is>
      </c>
      <c r="G353" t="inlineStr">
        <is>
          <t>POLI</t>
        </is>
      </c>
      <c r="H353" t="inlineStr">
        <is>
          <t>DNA polymerase iota</t>
        </is>
      </c>
      <c r="I353" t="inlineStr">
        <is>
          <t>POLI, also known as DNA polymerase iota, is a gene that encodes for an error-prone DNA polymerase involved in DNA repair. This protein is unique in that it can promote DNA synthesis across lesions in the template DNA, which other polymerases cannot do. It does this by inserting deoxynucleotides across lesions and then relies on DNA polymerase zeta to extend the nascent DNA strand to bypass the lesion. This gene is important for maintaining the integrity of the genome and preventing mutations that can lead to diseases such as cancer.</t>
        </is>
      </c>
      <c r="J353" t="inlineStr">
        <is>
          <t>GO:0042276 error-prone translesion synthesis;GO:0019985 translesion synthesis;GO:0090592 DNA synthesis involved in DNA replication</t>
        </is>
      </c>
      <c r="K353" t="inlineStr">
        <is>
          <t>[GO:0003677] DNA binding; [GO:0006281] DNA repair; [GO:0043226] organelle; [GO:0005634] nucleus; [GO:0005654] nucleoplasm; [GO:0003824] catalytic activity; [GO:0016740] transferase activity; [GO:0140097] catalytic activity, acting on DNA; [GO:0006260] DNA replication</t>
        </is>
      </c>
      <c r="L353" t="inlineStr">
        <is>
          <t>GO:0016607 nuclear speck;GO:0140168 nuclear ribonucleoprotein granule;GO:0035770 ribonucleoprotein granule</t>
        </is>
      </c>
      <c r="M353" t="inlineStr">
        <is>
          <t>GO:0003887 DNA-directed DNA polymerase activity;GO:0034061 DNA polymerase activity;GO:0003684 damaged DNA binding</t>
        </is>
      </c>
      <c r="N353" t="inlineStr"/>
      <c r="O353" t="inlineStr">
        <is>
          <t>ENZYME proteins:Transferases; Enzymes; Predicted intracellular proteins</t>
        </is>
      </c>
      <c r="P353" t="inlineStr">
        <is>
          <t>Nuclear speckles (Supported); Additional: Cytoplasmic bodies</t>
        </is>
      </c>
      <c r="Q353" t="inlineStr"/>
      <c r="R353" t="inlineStr">
        <is>
          <t>Mutations in the POLI gene have been associated with an increased risk of cancer, particularly in the skin and lung. In addition, studies have shown that overexpression of POLI can lead to genomic instability and contribute to the development of cancer. Therefore, targeting POLI has been proposed as a potential strategy for cancer therapy. However, due to the essential role of POLI in DNA repair, complete inhibition of this protein may not be feasible. Instead, efforts have focused on developing inhibitors that selectively target the error-prone activity of POLI while preserving its normal function in DNA repair. One example of a successful drug targeting POLI is the small molecule inhibitor, PIP-1, which has been shown to sensitize cancer cells to chemotherapy and radiation therapy. However, further research is needed to fully understand the potential of targeting POLI for cancer therapy.</t>
        </is>
      </c>
      <c r="S353" t="inlineStr"/>
      <c r="T353" t="inlineStr"/>
      <c r="U353" t="inlineStr">
        <is>
          <t>0.0</t>
        </is>
      </c>
      <c r="V353" t="inlineStr">
        <is>
          <t>0.0</t>
        </is>
      </c>
      <c r="W353" t="inlineStr">
        <is>
          <t>0.0</t>
        </is>
      </c>
      <c r="X353" t="inlineStr">
        <is>
          <t>0.0</t>
        </is>
      </c>
      <c r="Y353" t="inlineStr">
        <is>
          <t>0.0</t>
        </is>
      </c>
      <c r="Z353" t="inlineStr">
        <is>
          <t>0.0</t>
        </is>
      </c>
      <c r="AA353" t="inlineStr">
        <is>
          <t>1.0</t>
        </is>
      </c>
      <c r="AB353" t="inlineStr">
        <is>
          <t>0.0</t>
        </is>
      </c>
      <c r="AC353" t="inlineStr">
        <is>
          <t>0.0</t>
        </is>
      </c>
      <c r="AD353" t="inlineStr">
        <is>
          <t>0.0</t>
        </is>
      </c>
      <c r="AE353" t="inlineStr">
        <is>
          <t>0.0</t>
        </is>
      </c>
      <c r="AF353" t="inlineStr">
        <is>
          <t>0.0</t>
        </is>
      </c>
      <c r="AG353" t="inlineStr">
        <is>
          <t>0.0</t>
        </is>
      </c>
      <c r="AH353" t="inlineStr">
        <is>
          <t>0.0</t>
        </is>
      </c>
      <c r="AI353" t="inlineStr">
        <is>
          <t>0.0</t>
        </is>
      </c>
      <c r="AJ353" t="inlineStr">
        <is>
          <t>0.0</t>
        </is>
      </c>
      <c r="AK353" t="inlineStr">
        <is>
          <t>0.0</t>
        </is>
      </c>
      <c r="AL353" t="inlineStr">
        <is>
          <t>0.0</t>
        </is>
      </c>
      <c r="AM353" t="inlineStr">
        <is>
          <t>0.0</t>
        </is>
      </c>
      <c r="AN353" t="inlineStr">
        <is>
          <t>0.0</t>
        </is>
      </c>
    </row>
    <row r="354">
      <c r="A354" t="inlineStr">
        <is>
          <t>Q9HCK1</t>
        </is>
      </c>
      <c r="B354" t="inlineStr">
        <is>
          <t>57683</t>
        </is>
      </c>
      <c r="C354" t="inlineStr">
        <is>
          <t>uniprot</t>
        </is>
      </c>
      <c r="D354" t="inlineStr">
        <is>
          <t>H. sapiens</t>
        </is>
      </c>
      <c r="E354" t="inlineStr">
        <is>
          <t>57683</t>
        </is>
      </c>
      <c r="F354" t="inlineStr">
        <is>
          <t>H. sapiens</t>
        </is>
      </c>
      <c r="G354" t="inlineStr">
        <is>
          <t>ZDBF2</t>
        </is>
      </c>
      <c r="H354" t="inlineStr">
        <is>
          <t>zinc finger DBF-type containing 2</t>
        </is>
      </c>
      <c r="I354" t="inlineStr">
        <is>
          <t>ZDBF2 is a human gene that encodes a protein with DBF4-type zinc finger domains. This gene is imprinted and paternally expressed in lymphocytes, but its expression is more stochastic in the placenta. Alternative splicing of this gene results in multiple transcript variants.</t>
        </is>
      </c>
      <c r="J354" t="inlineStr">
        <is>
          <t>GO:0071514 genomic imprinting;GO:0043045 epigenetic programming of gene expression;GO:0040029 epigenetic regulation of gene expression</t>
        </is>
      </c>
      <c r="K354" t="inlineStr">
        <is>
          <t>[GO:0006325] chromatin organization; [GO:0048856] anatomical structure development</t>
        </is>
      </c>
      <c r="L354" t="inlineStr"/>
      <c r="M354" t="inlineStr">
        <is>
          <t>GO:0008270 zinc ion binding;GO:0046914 transition metal ion binding;GO:0003676 nucleic acid binding</t>
        </is>
      </c>
      <c r="N354" t="inlineStr"/>
      <c r="O354" t="inlineStr">
        <is>
          <t>Predicted intracellular proteins</t>
        </is>
      </c>
      <c r="P354" t="inlineStr">
        <is>
          <t>Nucleoplasm (Approved); Additional: Cytosol</t>
        </is>
      </c>
      <c r="Q354" t="inlineStr"/>
      <c r="R354" t="inlineStr">
        <is>
          <t>There is limited information available on the disease implications of ZDBF2. However, some studies have suggested that it may play a role in the development of certain cancers, including breast cancer and leukemia. Targeted drug discovery efforts for ZDBF2 are also limited, as its function and role in disease are not well understood. Currently, there are no drugs on the market that specifically target ZDBF2. However, there are drugs that target other proteins involved in the same pathways as ZDBF2, such as cyclin-dependent kinases (CDKs). Examples of successful drugs targeting CDKs include palbociclib and ribociclib, which are used in the treatment of breast cancer. Further research is needed to fully understand the role of ZDBF2 in disease and to develop targeted therapies.</t>
        </is>
      </c>
      <c r="S354" t="inlineStr"/>
      <c r="T354" t="inlineStr"/>
      <c r="U354" t="inlineStr">
        <is>
          <t>0.0</t>
        </is>
      </c>
      <c r="V354" t="inlineStr">
        <is>
          <t>0.0</t>
        </is>
      </c>
      <c r="W354" t="inlineStr">
        <is>
          <t>0.0</t>
        </is>
      </c>
      <c r="X354" t="inlineStr">
        <is>
          <t>0.0</t>
        </is>
      </c>
      <c r="Y354" t="inlineStr">
        <is>
          <t>0.0</t>
        </is>
      </c>
      <c r="Z354" t="inlineStr">
        <is>
          <t>0.0</t>
        </is>
      </c>
      <c r="AA354" t="inlineStr">
        <is>
          <t>0.0</t>
        </is>
      </c>
      <c r="AB354" t="inlineStr">
        <is>
          <t>0.0</t>
        </is>
      </c>
      <c r="AC354" t="inlineStr">
        <is>
          <t>0.0</t>
        </is>
      </c>
      <c r="AD354" t="inlineStr">
        <is>
          <t>0.0</t>
        </is>
      </c>
      <c r="AE354" t="inlineStr">
        <is>
          <t>0.0</t>
        </is>
      </c>
      <c r="AF354" t="inlineStr">
        <is>
          <t>0.0</t>
        </is>
      </c>
      <c r="AG354" t="inlineStr">
        <is>
          <t>0.0</t>
        </is>
      </c>
      <c r="AH354" t="inlineStr">
        <is>
          <t>0.0</t>
        </is>
      </c>
      <c r="AI354" t="inlineStr">
        <is>
          <t>0.0</t>
        </is>
      </c>
      <c r="AJ354" t="inlineStr">
        <is>
          <t>1.0</t>
        </is>
      </c>
      <c r="AK354" t="inlineStr">
        <is>
          <t>0.0</t>
        </is>
      </c>
      <c r="AL354" t="inlineStr">
        <is>
          <t>0.0</t>
        </is>
      </c>
      <c r="AM354" t="inlineStr">
        <is>
          <t>0.0</t>
        </is>
      </c>
      <c r="AN354" t="inlineStr">
        <is>
          <t>0.0</t>
        </is>
      </c>
    </row>
    <row r="355">
      <c r="A355" t="inlineStr">
        <is>
          <t>P55107</t>
        </is>
      </c>
      <c r="B355" t="inlineStr">
        <is>
          <t>2662</t>
        </is>
      </c>
      <c r="C355" t="inlineStr">
        <is>
          <t>uniprot</t>
        </is>
      </c>
      <c r="D355" t="inlineStr">
        <is>
          <t>H. sapiens</t>
        </is>
      </c>
      <c r="E355" t="inlineStr">
        <is>
          <t>2662</t>
        </is>
      </c>
      <c r="F355" t="inlineStr">
        <is>
          <t>H. sapiens</t>
        </is>
      </c>
      <c r="G355" t="inlineStr">
        <is>
          <t>GDF10</t>
        </is>
      </c>
      <c r="H355" t="inlineStr">
        <is>
          <t>growth differentiation factor 10</t>
        </is>
      </c>
      <c r="I355" t="inlineStr">
        <is>
          <t>GDF10 (growth differentiation factor 10) is a gene that encodes a secreted protein belonging to the TGF-beta superfamily. The protein is proteolytically processed to generate each subunit of the disulfide-linked homodimer. It acts as a ligand that binds to various TGF-beta receptors, leading to the recruitment and activation of SMAD family transcription factors that regulate gene expression. GDF10 promotes neural repair after stroke and may act as a tumor suppressor. Reduced expression of this gene is associated with oral cancer.</t>
        </is>
      </c>
      <c r="J355" t="inlineStr">
        <is>
          <t>GO:1904373 response to kainic acid;GO:0030279 negative regulation of ossification;GO:0042698 ovulation cycle</t>
        </is>
      </c>
      <c r="K355" t="inlineStr">
        <is>
          <t>[GO:0005576] extracellular region; [GO:0098772] molecular function regulator activity; [GO:0048018] receptor ligand activity; [GO:0030154] cell differentiation; [GO:0005615] extracellular space; [GO:0031012] extracellular matrix; [GO:0030312] external encapsulating structure; [GO:0048856] anatomical structure development; [GO:0023052] signaling; [GO:0022414] reproductive process</t>
        </is>
      </c>
      <c r="L355" t="inlineStr">
        <is>
          <t>GO:0031012 extracellular matrix;GO:0030312 external encapsulating structure;GO:0005615 extracellular space</t>
        </is>
      </c>
      <c r="M355" t="inlineStr">
        <is>
          <t>GO:0008083 growth factor activity;GO:0005125 cytokine activity;GO:0048018 receptor ligand activity</t>
        </is>
      </c>
      <c r="N355" t="inlineStr"/>
      <c r="O355" t="inlineStr">
        <is>
          <t>Predicted secreted proteins</t>
        </is>
      </c>
      <c r="P355" t="inlineStr">
        <is>
          <t>Vesicles (Approved)</t>
        </is>
      </c>
      <c r="Q355" t="inlineStr"/>
      <c r="R355" t="inlineStr">
        <is>
          <t>There is limited information available on targeted drug discovery efforts for GDF10. However, research has shown that GDF10 plays a role in neural repair after stroke and may act as a tumor suppressor. Reduced expression of this gene is associated with oral cancer. Therefore, targeting GDF10 could have potential therapeutic implications for stroke and cancer treatment. Currently, there are no drugs on the market that specifically target GDF10. However, there are drugs that target the TGF-beta pathway, which GDF10 is a part of. For example, TGF-beta inhibitors such as Galunisertib and Fresolimumab have been approved for the treatment of various cancers. Further research is needed to determine the potential of targeting GDF10 for therapeutic purposes.</t>
        </is>
      </c>
      <c r="S355" t="inlineStr">
        <is>
          <t>(M5883)NABA SECRETED FACTORS; (M5885)NABA MATRISOME ASSOCIATED; (M5889)NABA MATRISOME</t>
        </is>
      </c>
      <c r="T355" t="inlineStr"/>
      <c r="U355" t="inlineStr">
        <is>
          <t>0.0</t>
        </is>
      </c>
      <c r="V355" t="inlineStr">
        <is>
          <t>1.0</t>
        </is>
      </c>
      <c r="W355" t="inlineStr">
        <is>
          <t>0.0</t>
        </is>
      </c>
      <c r="X355" t="inlineStr">
        <is>
          <t>0.0</t>
        </is>
      </c>
      <c r="Y355" t="inlineStr">
        <is>
          <t>0.0</t>
        </is>
      </c>
      <c r="Z355" t="inlineStr">
        <is>
          <t>0.0</t>
        </is>
      </c>
      <c r="AA355" t="inlineStr">
        <is>
          <t>0.0</t>
        </is>
      </c>
      <c r="AB355" t="inlineStr">
        <is>
          <t>0.0</t>
        </is>
      </c>
      <c r="AC355" t="inlineStr">
        <is>
          <t>0.0</t>
        </is>
      </c>
      <c r="AD355" t="inlineStr">
        <is>
          <t>0.0</t>
        </is>
      </c>
      <c r="AE355" t="inlineStr">
        <is>
          <t>0.0</t>
        </is>
      </c>
      <c r="AF355" t="inlineStr">
        <is>
          <t>0.0</t>
        </is>
      </c>
      <c r="AG355" t="inlineStr">
        <is>
          <t>0.0</t>
        </is>
      </c>
      <c r="AH355" t="inlineStr">
        <is>
          <t>0.0</t>
        </is>
      </c>
      <c r="AI355" t="inlineStr">
        <is>
          <t>0.0</t>
        </is>
      </c>
      <c r="AJ355" t="inlineStr">
        <is>
          <t>0.0</t>
        </is>
      </c>
      <c r="AK355" t="inlineStr">
        <is>
          <t>0.0</t>
        </is>
      </c>
      <c r="AL355" t="inlineStr">
        <is>
          <t>0.0</t>
        </is>
      </c>
      <c r="AM355" t="inlineStr">
        <is>
          <t>0.0</t>
        </is>
      </c>
      <c r="AN355" t="inlineStr">
        <is>
          <t>0.0</t>
        </is>
      </c>
    </row>
    <row r="356">
      <c r="A356" t="inlineStr">
        <is>
          <t>O15231</t>
        </is>
      </c>
      <c r="B356" t="inlineStr">
        <is>
          <t>7739</t>
        </is>
      </c>
      <c r="C356" t="inlineStr">
        <is>
          <t>uniprot</t>
        </is>
      </c>
      <c r="D356" t="inlineStr">
        <is>
          <t>H. sapiens</t>
        </is>
      </c>
      <c r="E356" t="inlineStr">
        <is>
          <t>7739</t>
        </is>
      </c>
      <c r="F356" t="inlineStr">
        <is>
          <t>H. sapiens</t>
        </is>
      </c>
      <c r="G356" t="inlineStr">
        <is>
          <t>ZNF185</t>
        </is>
      </c>
      <c r="H356" t="inlineStr">
        <is>
          <t>zinc finger protein 185 with LIM domain</t>
        </is>
      </c>
      <c r="I356" t="inlineStr">
        <is>
          <t>ZNF185 is a gene that encodes a LIM-domain zinc finger protein. Zinc finger proteins are involved in various cellular functions, including cell proliferation, differentiation, and apoptosis. The LIM domain of ZNF185 is composed of two contiguous zinc finger domains, separated by a two-amino acid residue hydrophobic linker, and mediates protein:protein interactions. Multiple alternatively spliced transcript variants encoding different isoforms of ZNF185 have been identified.</t>
        </is>
      </c>
      <c r="J356" t="inlineStr"/>
      <c r="K356" t="inlineStr">
        <is>
          <t>[GO:0043226] organelle; [GO:0005856] cytoskeleton</t>
        </is>
      </c>
      <c r="L356" t="inlineStr">
        <is>
          <t>GO:0005925 focal adhesion;GO:0030055 cell-substrate junction;GO:0015629 actin cytoskeleton</t>
        </is>
      </c>
      <c r="M356" t="inlineStr">
        <is>
          <t>GO:0008270 zinc ion binding;GO:0046914 transition metal ion binding;GO:0046872 metal ion binding</t>
        </is>
      </c>
      <c r="N356" t="inlineStr"/>
      <c r="O356" t="inlineStr">
        <is>
          <t>Predicted intracellular proteins</t>
        </is>
      </c>
      <c r="P356" t="inlineStr">
        <is>
          <t>Cytosol;Plasma membrane (Supported); Additional: Actin filaments;Focal adhesion sites</t>
        </is>
      </c>
      <c r="Q356" t="inlineStr"/>
      <c r="R356" t="inlineStr">
        <is>
          <t>There is limited information available on the disease implications of ZNF185. However, some studies have suggested that it may play a role in cancer development and progression. For example, one study found that ZNF185 expression was significantly decreased in breast cancer tissues compared to normal breast tissues, and that low ZNF185 expression was associated with poor prognosis in breast cancer patients. 
As of now, there are no targeted drug discovery efforts specifically focused on ZNF185. However, there are several drugs on the market that target zinc finger proteins more broadly. For example, the drug thalidomide, which is used to treat multiple myeloma and leprosy, works by binding to a zinc finger protein called cereblon. Another drug, called disulfiram, which is used to treat alcoholism, has been shown to inhibit the activity of a zinc finger protein called ZEB1, which is involved in cancer metastasis. 
Overall, while there is still much to learn about the function and disease implications of ZNF185, the broader field of zinc finger protein research has yielded some promising drug targets and treatments.</t>
        </is>
      </c>
      <c r="S356" t="inlineStr"/>
      <c r="T356" t="inlineStr">
        <is>
          <t>(M5906)HALLMARK ESTROGEN RESPONSE EARLY</t>
        </is>
      </c>
      <c r="U356" t="inlineStr">
        <is>
          <t>0.0</t>
        </is>
      </c>
      <c r="V356" t="inlineStr">
        <is>
          <t>0.0</t>
        </is>
      </c>
      <c r="W356" t="inlineStr">
        <is>
          <t>0.0</t>
        </is>
      </c>
      <c r="X356" t="inlineStr">
        <is>
          <t>0.0</t>
        </is>
      </c>
      <c r="Y356" t="inlineStr">
        <is>
          <t>0.0</t>
        </is>
      </c>
      <c r="Z356" t="inlineStr">
        <is>
          <t>0.0</t>
        </is>
      </c>
      <c r="AA356" t="inlineStr">
        <is>
          <t>0.0</t>
        </is>
      </c>
      <c r="AB356" t="inlineStr">
        <is>
          <t>0.0</t>
        </is>
      </c>
      <c r="AC356" t="inlineStr">
        <is>
          <t>0.0</t>
        </is>
      </c>
      <c r="AD356" t="inlineStr">
        <is>
          <t>0.0</t>
        </is>
      </c>
      <c r="AE356" t="inlineStr">
        <is>
          <t>1.0</t>
        </is>
      </c>
      <c r="AF356" t="inlineStr">
        <is>
          <t>0.0</t>
        </is>
      </c>
      <c r="AG356" t="inlineStr">
        <is>
          <t>0.0</t>
        </is>
      </c>
      <c r="AH356" t="inlineStr">
        <is>
          <t>0.0</t>
        </is>
      </c>
      <c r="AI356" t="inlineStr">
        <is>
          <t>0.0</t>
        </is>
      </c>
      <c r="AJ356" t="inlineStr">
        <is>
          <t>0.0</t>
        </is>
      </c>
      <c r="AK356" t="inlineStr">
        <is>
          <t>0.0</t>
        </is>
      </c>
      <c r="AL356" t="inlineStr">
        <is>
          <t>0.0</t>
        </is>
      </c>
      <c r="AM356" t="inlineStr">
        <is>
          <t>0.0</t>
        </is>
      </c>
      <c r="AN356" t="inlineStr">
        <is>
          <t>0.0</t>
        </is>
      </c>
    </row>
    <row r="357">
      <c r="A357" t="inlineStr">
        <is>
          <t>Q9Y3T6</t>
        </is>
      </c>
      <c r="B357" t="inlineStr">
        <is>
          <t>203069</t>
        </is>
      </c>
      <c r="C357" t="inlineStr">
        <is>
          <t>uniprot</t>
        </is>
      </c>
      <c r="D357" t="inlineStr">
        <is>
          <t>H. sapiens</t>
        </is>
      </c>
      <c r="E357" t="inlineStr">
        <is>
          <t>203069</t>
        </is>
      </c>
      <c r="F357" t="inlineStr">
        <is>
          <t>H. sapiens</t>
        </is>
      </c>
      <c r="G357" t="inlineStr">
        <is>
          <t>R3HCC1</t>
        </is>
      </c>
      <c r="H357" t="inlineStr">
        <is>
          <t>R3H domain and coiled-coil containing 1</t>
        </is>
      </c>
      <c r="I357" t="inlineStr">
        <is>
          <t>R3HCC1 is a human gene that encodes a protein containing both R3H domain and coiled-coil structures. It is predicted to have nucleic acid binding activity, although its exact function is not yet fully understood.</t>
        </is>
      </c>
      <c r="J357" t="inlineStr"/>
      <c r="K357" t="inlineStr"/>
      <c r="L357" t="inlineStr"/>
      <c r="M357" t="inlineStr">
        <is>
          <t>GO:0003676 nucleic acid binding;GO:0005488 binding;GO:0003674 molecular_function</t>
        </is>
      </c>
      <c r="N357" t="inlineStr"/>
      <c r="O357" t="inlineStr">
        <is>
          <t>Predicted intracellular proteins</t>
        </is>
      </c>
      <c r="P357" t="inlineStr">
        <is>
          <t>Cytosol (Approved); Additional: Nucleoplasm</t>
        </is>
      </c>
      <c r="Q357" t="inlineStr"/>
      <c r="R357" t="inlineStr">
        <is>
          <t>There is currently limited information on the disease implications of R3HCC1. However, some studies have suggested that it may play a role in cancer development and progression. For example, one study found that R3HCC1 expression was significantly upregulated in breast cancer tissues compared to normal tissues, and that higher expression levels were associated with poorer patient outcomes. 
As for targeted drug discovery efforts, there are currently no known drugs that specifically target R3HCC1. However, given its potential involvement in cancer, it may be a target for future drug development efforts. 
There are also no examples of successful drugs on the market that target R3HCC1. However, there are several drugs that target other proteins involved in cancer development and progression, such as HER2 and EGFR. These drugs, including trastuzumab and gefitinib, have been successful in treating certain types of cancer and improving patient outcomes.</t>
        </is>
      </c>
      <c r="S357" t="inlineStr"/>
      <c r="T357" t="inlineStr"/>
      <c r="U357" t="inlineStr">
        <is>
          <t>0.0</t>
        </is>
      </c>
      <c r="V357" t="inlineStr">
        <is>
          <t>0.0</t>
        </is>
      </c>
      <c r="W357" t="inlineStr">
        <is>
          <t>0.0</t>
        </is>
      </c>
      <c r="X357" t="inlineStr">
        <is>
          <t>0.0</t>
        </is>
      </c>
      <c r="Y357" t="inlineStr">
        <is>
          <t>0.0</t>
        </is>
      </c>
      <c r="Z357" t="inlineStr">
        <is>
          <t>0.0</t>
        </is>
      </c>
      <c r="AA357" t="inlineStr">
        <is>
          <t>0.0</t>
        </is>
      </c>
      <c r="AB357" t="inlineStr">
        <is>
          <t>0.0</t>
        </is>
      </c>
      <c r="AC357" t="inlineStr">
        <is>
          <t>0.0</t>
        </is>
      </c>
      <c r="AD357" t="inlineStr">
        <is>
          <t>0.0</t>
        </is>
      </c>
      <c r="AE357" t="inlineStr">
        <is>
          <t>0.0</t>
        </is>
      </c>
      <c r="AF357" t="inlineStr">
        <is>
          <t>0.0</t>
        </is>
      </c>
      <c r="AG357" t="inlineStr">
        <is>
          <t>0.0</t>
        </is>
      </c>
      <c r="AH357" t="inlineStr">
        <is>
          <t>0.0</t>
        </is>
      </c>
      <c r="AI357" t="inlineStr">
        <is>
          <t>0.0</t>
        </is>
      </c>
      <c r="AJ357" t="inlineStr">
        <is>
          <t>0.0</t>
        </is>
      </c>
      <c r="AK357" t="inlineStr">
        <is>
          <t>0.0</t>
        </is>
      </c>
      <c r="AL357" t="inlineStr">
        <is>
          <t>0.0</t>
        </is>
      </c>
      <c r="AM357" t="inlineStr">
        <is>
          <t>0.0</t>
        </is>
      </c>
      <c r="AN357" t="inlineStr">
        <is>
          <t>0.0</t>
        </is>
      </c>
    </row>
    <row r="358">
      <c r="A358" t="inlineStr">
        <is>
          <t>O75112</t>
        </is>
      </c>
      <c r="B358" t="inlineStr">
        <is>
          <t>11155</t>
        </is>
      </c>
      <c r="C358" t="inlineStr">
        <is>
          <t>uniprot</t>
        </is>
      </c>
      <c r="D358" t="inlineStr">
        <is>
          <t>H. sapiens</t>
        </is>
      </c>
      <c r="E358" t="inlineStr">
        <is>
          <t>11155</t>
        </is>
      </c>
      <c r="F358" t="inlineStr">
        <is>
          <t>H. sapiens</t>
        </is>
      </c>
      <c r="G358" t="inlineStr">
        <is>
          <t>LDB3</t>
        </is>
      </c>
      <c r="H358" t="inlineStr">
        <is>
          <t>LIM domain binding 3</t>
        </is>
      </c>
      <c r="I358" t="inlineStr">
        <is>
          <t>LDB3, also known as LIM domain binding 3, is a gene that encodes a protein containing PDZ and LIM domains. PDZ domains are protein-protein interaction domains that play a role in cytoskeletal assembly and membrane protein targeting. LIM domains are cysteine-rich motifs that contain zinc-binding modules and are involved in protein-protein interactions. The protein encoded by LDB3 interacts with alpha-actinin-2 and protein kinase C through its PDZ and LIM domains, respectively. It also interacts with all three members of the myozenin family. Mutations in LDB3 have been linked to myofibrillar myopathy and dilated cardiomyopathy. Different isoforms of the protein have been identified, with only longer isoforms containing C-terminal LIM domains.</t>
        </is>
      </c>
      <c r="J358" t="inlineStr">
        <is>
          <t>GO:0045214 sarcomere organization;GO:0030239 myofibril assembly;GO:0031032 actomyosin structure organization</t>
        </is>
      </c>
      <c r="K358" t="inlineStr">
        <is>
          <t>[GO:0043226] organelle; [GO:0005856] cytoskeleton; [GO:0008092] cytoskeletal protein binding; [GO:0007010] cytoskeleton organization; [GO:0048856] anatomical structure development; [GO:0030154] cell differentiation</t>
        </is>
      </c>
      <c r="L358" t="inlineStr">
        <is>
          <t>GO:0031143 pseudopodium;GO:0031941 filamentous actin;GO:0001725 stress fiber</t>
        </is>
      </c>
      <c r="M358" t="inlineStr">
        <is>
          <t>GO:0051371 muscle alpha-actinin binding;GO:0051393 alpha-actinin binding;GO:0042805 actinin binding</t>
        </is>
      </c>
      <c r="N358" t="inlineStr"/>
      <c r="O358" t="inlineStr">
        <is>
          <t>Disease related genes; Human disease related genes:Cardiovascular diseases:Cardiac diseases; Predicted intracellular proteins; Human disease related genes:Musculoskeletal diseases:Muscular diseases</t>
        </is>
      </c>
      <c r="P358" t="inlineStr">
        <is>
          <t>Cytosol;Focal adhesion sites (Uncertain); Additional: Nucleoplasm</t>
        </is>
      </c>
      <c r="Q358" t="inlineStr"/>
      <c r="R358" t="inlineStr">
        <is>
          <t>Mutations in LDB3 have been linked to myofibrillar myopathy and dilated cardiomyopathy. Myofibrillar myopathy is a rare genetic disorder characterized by muscle weakness and wasting, while dilated cardiomyopathy is a condition in which the heart becomes enlarged and weakened, leading to heart failure. There are currently no targeted drug discovery efforts specifically for LDB3, but there are drugs on the market that can help manage the symptoms of dilated cardiomyopathy, such as beta-blockers, ACE inhibitors, and diuretics. Additionally, gene therapy and stem cell therapy are being explored as potential treatments for dilated cardiomyopathy and other heart conditions.</t>
        </is>
      </c>
      <c r="S358" t="inlineStr"/>
      <c r="T358" t="inlineStr">
        <is>
          <t>(M5909)HALLMARK MYOGENESIS</t>
        </is>
      </c>
      <c r="U358" t="inlineStr">
        <is>
          <t>0.0</t>
        </is>
      </c>
      <c r="V358" t="inlineStr">
        <is>
          <t>0.0</t>
        </is>
      </c>
      <c r="W358" t="inlineStr">
        <is>
          <t>0.0</t>
        </is>
      </c>
      <c r="X358" t="inlineStr">
        <is>
          <t>0.0</t>
        </is>
      </c>
      <c r="Y358" t="inlineStr">
        <is>
          <t>0.0</t>
        </is>
      </c>
      <c r="Z358" t="inlineStr">
        <is>
          <t>0.0</t>
        </is>
      </c>
      <c r="AA358" t="inlineStr">
        <is>
          <t>0.0</t>
        </is>
      </c>
      <c r="AB358" t="inlineStr">
        <is>
          <t>0.0</t>
        </is>
      </c>
      <c r="AC358" t="inlineStr">
        <is>
          <t>0.0</t>
        </is>
      </c>
      <c r="AD358" t="inlineStr">
        <is>
          <t>0.0</t>
        </is>
      </c>
      <c r="AE358" t="inlineStr">
        <is>
          <t>1.0</t>
        </is>
      </c>
      <c r="AF358" t="inlineStr">
        <is>
          <t>0.0</t>
        </is>
      </c>
      <c r="AG358" t="inlineStr">
        <is>
          <t>0.0</t>
        </is>
      </c>
      <c r="AH358" t="inlineStr">
        <is>
          <t>0.0</t>
        </is>
      </c>
      <c r="AI358" t="inlineStr">
        <is>
          <t>0.0</t>
        </is>
      </c>
      <c r="AJ358" t="inlineStr">
        <is>
          <t>0.0</t>
        </is>
      </c>
      <c r="AK358" t="inlineStr">
        <is>
          <t>0.0</t>
        </is>
      </c>
      <c r="AL358" t="inlineStr">
        <is>
          <t>0.0</t>
        </is>
      </c>
      <c r="AM358" t="inlineStr">
        <is>
          <t>0.0</t>
        </is>
      </c>
      <c r="AN358" t="inlineStr">
        <is>
          <t>0.0</t>
        </is>
      </c>
    </row>
    <row r="359">
      <c r="A359" t="inlineStr">
        <is>
          <t>Q96PX6</t>
        </is>
      </c>
      <c r="B359" t="inlineStr">
        <is>
          <t>114800</t>
        </is>
      </c>
      <c r="C359" t="inlineStr">
        <is>
          <t>uniprot</t>
        </is>
      </c>
      <c r="D359" t="inlineStr">
        <is>
          <t>H. sapiens</t>
        </is>
      </c>
      <c r="E359" t="inlineStr">
        <is>
          <t>114800</t>
        </is>
      </c>
      <c r="F359" t="inlineStr">
        <is>
          <t>H. sapiens</t>
        </is>
      </c>
      <c r="G359" t="inlineStr">
        <is>
          <t>CCDC85A</t>
        </is>
      </c>
      <c r="H359" t="inlineStr">
        <is>
          <t>coiled-coil domain containing 85A</t>
        </is>
      </c>
      <c r="I359" t="inlineStr">
        <is>
          <t>CCDC85A is a human gene that encodes for the protein coiled-coil domain containing 85A. This protein is located in adherens junctions, which are specialized structures that help cells stick together and maintain tissue integrity. The function of CCDC85A is not well understood, but it may play a role in regulating cell adhesion and migration. Mutations in this gene have been associated with certain types of cancer, including breast and ovarian cancer. Further research is needed to fully understand the function of CCDC85A and its potential role in disease.</t>
        </is>
      </c>
      <c r="J359" t="inlineStr"/>
      <c r="K359" t="inlineStr"/>
      <c r="L359" t="inlineStr">
        <is>
          <t>GO:0005912 adherens junction;GO:0005911 cell-cell junction;GO:0070161 anchoring junction</t>
        </is>
      </c>
      <c r="M359" t="inlineStr">
        <is>
          <t>GO:0005515 protein binding;GO:0005488 binding;GO:0003674 molecular_function</t>
        </is>
      </c>
      <c r="N359" t="inlineStr"/>
      <c r="O359" t="inlineStr">
        <is>
          <t>Predicted intracellular proteins</t>
        </is>
      </c>
      <c r="P359" t="inlineStr"/>
      <c r="Q359" t="inlineStr"/>
      <c r="R359" t="inlineStr">
        <is>
          <t>There is limited information available on the disease implications of CCDC85A, but studies have suggested that mutations in this gene may be associated with certain types of cancer, including breast and ovarian cancer. Targeted drug discovery efforts for CCDC85A are also limited, as the function of this protein is not well understood. However, there are ongoing efforts to develop drugs that target adherens junctions, which may indirectly affect CCDC85A. For example, drugs that target the protein E-cadherin, which is a key component of adherens junctions, have shown promise in preclinical studies for the treatment of cancer. One example of a successful drug that targets E-cadherin is the monoclonal antibody pembrolizumab, which is used to treat certain types of cancer, including melanoma and non-small cell lung cancer. However, further research is needed to determine the potential role of CCDC85A in cancer and to develop targeted therapies for this gene.</t>
        </is>
      </c>
      <c r="S359" t="inlineStr"/>
      <c r="T359" t="inlineStr"/>
      <c r="U359" t="inlineStr">
        <is>
          <t>0.0</t>
        </is>
      </c>
      <c r="V359" t="inlineStr">
        <is>
          <t>0.0</t>
        </is>
      </c>
      <c r="W359" t="inlineStr">
        <is>
          <t>0.0</t>
        </is>
      </c>
      <c r="X359" t="inlineStr">
        <is>
          <t>0.0</t>
        </is>
      </c>
      <c r="Y359" t="inlineStr">
        <is>
          <t>0.0</t>
        </is>
      </c>
      <c r="Z359" t="inlineStr">
        <is>
          <t>0.0</t>
        </is>
      </c>
      <c r="AA359" t="inlineStr">
        <is>
          <t>0.0</t>
        </is>
      </c>
      <c r="AB359" t="inlineStr">
        <is>
          <t>0.0</t>
        </is>
      </c>
      <c r="AC359" t="inlineStr">
        <is>
          <t>0.0</t>
        </is>
      </c>
      <c r="AD359" t="inlineStr">
        <is>
          <t>0.0</t>
        </is>
      </c>
      <c r="AE359" t="inlineStr">
        <is>
          <t>0.0</t>
        </is>
      </c>
      <c r="AF359" t="inlineStr">
        <is>
          <t>0.0</t>
        </is>
      </c>
      <c r="AG359" t="inlineStr">
        <is>
          <t>0.0</t>
        </is>
      </c>
      <c r="AH359" t="inlineStr">
        <is>
          <t>0.0</t>
        </is>
      </c>
      <c r="AI359" t="inlineStr">
        <is>
          <t>0.0</t>
        </is>
      </c>
      <c r="AJ359" t="inlineStr">
        <is>
          <t>0.0</t>
        </is>
      </c>
      <c r="AK359" t="inlineStr">
        <is>
          <t>0.0</t>
        </is>
      </c>
      <c r="AL359" t="inlineStr">
        <is>
          <t>0.0</t>
        </is>
      </c>
      <c r="AM359" t="inlineStr">
        <is>
          <t>0.0</t>
        </is>
      </c>
      <c r="AN359" t="inlineStr">
        <is>
          <t>0.0</t>
        </is>
      </c>
    </row>
    <row r="360">
      <c r="A360" t="inlineStr">
        <is>
          <t>Q9Y5F9</t>
        </is>
      </c>
      <c r="B360" t="inlineStr">
        <is>
          <t>56100</t>
        </is>
      </c>
      <c r="C360" t="inlineStr">
        <is>
          <t>uniprot</t>
        </is>
      </c>
      <c r="D360" t="inlineStr">
        <is>
          <t>H. sapiens</t>
        </is>
      </c>
      <c r="E360" t="inlineStr">
        <is>
          <t>56100</t>
        </is>
      </c>
      <c r="F360" t="inlineStr">
        <is>
          <t>H. sapiens</t>
        </is>
      </c>
      <c r="G360" t="inlineStr">
        <is>
          <t>PCDHGB6</t>
        </is>
      </c>
      <c r="H360" t="inlineStr">
        <is>
          <t>protocadherin gamma subfamily B, 6</t>
        </is>
      </c>
      <c r="I360" t="inlineStr">
        <is>
          <t>PCDHGB6 is a gene that belongs to the protocadherin gamma gene cluster, which is composed of 22 genes divided into three subfamilies. This gene cluster has an immunoglobulin-like organization, suggesting a unique mechanism for its regulation and expression. PCDHGB6 is part of subfamily B, which contains seven genes and two pseudogenes. The gene encodes a neural cadherin-like cell adhesion protein that is likely involved in establishing and maintaining specific cell-cell connections in the brain. The gene has a variable region composed of 22 large exons that encode the extracellular region, including six cadherin ectodomains and a transmembrane region, followed by a constant region with three exons shared by all genes in the cluster that encode the common cytoplasmic region. Alternative splicing has been observed for genes in the gamma cluster.</t>
        </is>
      </c>
      <c r="J360" t="inlineStr">
        <is>
          <t>GO:0007156 homophilic cell-cell adhesion;GO:0098609 cell-cell adhesion;GO:0007155 cell adhesion</t>
        </is>
      </c>
      <c r="K360" t="inlineStr">
        <is>
          <t>[GO:0005886] plasma membrane; [GO:0007155] cell adhesion; [GO:0048856] anatomical structure development</t>
        </is>
      </c>
      <c r="L360" t="inlineStr">
        <is>
          <t>GO:0005886 plasma membrane;GO:0071944 cell periphery;GO:0016020 membrane</t>
        </is>
      </c>
      <c r="M360" t="inlineStr">
        <is>
          <t>GO:0050839 cell adhesion molecule binding;GO:0005509 calcium ion binding;GO:0046872 metal ion binding</t>
        </is>
      </c>
      <c r="N360" t="inlineStr"/>
      <c r="O360" t="inlineStr"/>
      <c r="P360" t="inlineStr">
        <is>
          <t>Plasma membrane;Vesicles (Uncertain); Additional: Cytosol;Nucleoplasm</t>
        </is>
      </c>
      <c r="Q360" t="inlineStr"/>
      <c r="R360" t="inlineStr">
        <is>
          <t>There is limited information available on the disease implications of PCDHGB6. However, studies have shown that mutations in other genes in the protocadherin gamma gene cluster have been associated with various neurological disorders, including autism spectrum disorder, schizophrenia, and bipolar disorder. Therefore, it is possible that mutations in PCDHGB6 may also contribute to these disorders. 
As of now, there are no targeted drug discovery efforts specifically for PCDHGB6. However, drugs targeting other genes in the protocadherin gamma gene cluster are being developed for the treatment of neurological disorders. For example, a drug called RG7314 is being developed for the treatment of schizophrenia and is designed to target the protocadherin gamma gene cluster. 
There are currently no drugs on the market that specifically target PCDHGB6. However, there are drugs on the market that target other genes in the protocadherin gamma gene cluster. For example, a drug called Risperdal (risperidone) is used to treat schizophrenia and bipolar disorder and is thought to work by blocking dopamine and serotonin receptors in the brain. Another drug called Abilify (aripiprazole) is also used to treat schizophrenia and bipolar disorder and works by targeting dopamine and serotonin receptors.</t>
        </is>
      </c>
      <c r="S360" t="inlineStr"/>
      <c r="T360" t="inlineStr"/>
      <c r="U360" t="inlineStr">
        <is>
          <t>0.0</t>
        </is>
      </c>
      <c r="V360" t="inlineStr">
        <is>
          <t>0.0</t>
        </is>
      </c>
      <c r="W360" t="inlineStr">
        <is>
          <t>0.0</t>
        </is>
      </c>
      <c r="X360" t="inlineStr">
        <is>
          <t>0.0</t>
        </is>
      </c>
      <c r="Y360" t="inlineStr">
        <is>
          <t>0.0</t>
        </is>
      </c>
      <c r="Z360" t="inlineStr">
        <is>
          <t>0.0</t>
        </is>
      </c>
      <c r="AA360" t="inlineStr">
        <is>
          <t>0.0</t>
        </is>
      </c>
      <c r="AB360" t="inlineStr">
        <is>
          <t>0.0</t>
        </is>
      </c>
      <c r="AC360" t="inlineStr">
        <is>
          <t>0.0</t>
        </is>
      </c>
      <c r="AD360" t="inlineStr">
        <is>
          <t>0.0</t>
        </is>
      </c>
      <c r="AE360" t="inlineStr">
        <is>
          <t>0.0</t>
        </is>
      </c>
      <c r="AF360" t="inlineStr">
        <is>
          <t>0.0</t>
        </is>
      </c>
      <c r="AG360" t="inlineStr">
        <is>
          <t>1.0</t>
        </is>
      </c>
      <c r="AH360" t="inlineStr">
        <is>
          <t>0.0</t>
        </is>
      </c>
      <c r="AI360" t="inlineStr">
        <is>
          <t>0.0</t>
        </is>
      </c>
      <c r="AJ360" t="inlineStr">
        <is>
          <t>0.0</t>
        </is>
      </c>
      <c r="AK360" t="inlineStr">
        <is>
          <t>0.0</t>
        </is>
      </c>
      <c r="AL360" t="inlineStr">
        <is>
          <t>0.0</t>
        </is>
      </c>
      <c r="AM360" t="inlineStr">
        <is>
          <t>0.0</t>
        </is>
      </c>
      <c r="AN360" t="inlineStr">
        <is>
          <t>0.0</t>
        </is>
      </c>
    </row>
    <row r="361">
      <c r="A361" t="inlineStr">
        <is>
          <t>Q8TCZ2</t>
        </is>
      </c>
      <c r="B361" t="inlineStr">
        <is>
          <t>83692</t>
        </is>
      </c>
      <c r="C361" t="inlineStr">
        <is>
          <t>uniprot</t>
        </is>
      </c>
      <c r="D361" t="inlineStr">
        <is>
          <t>H. sapiens</t>
        </is>
      </c>
      <c r="E361" t="inlineStr">
        <is>
          <t>83692</t>
        </is>
      </c>
      <c r="F361" t="inlineStr">
        <is>
          <t>H. sapiens</t>
        </is>
      </c>
      <c r="G361" t="inlineStr">
        <is>
          <t>CD99L2</t>
        </is>
      </c>
      <c r="H361" t="inlineStr">
        <is>
          <t>CD99 molecule like 2</t>
        </is>
      </c>
      <c r="I361" t="inlineStr">
        <is>
          <t>CD99L2 is a gene that encodes a cell-surface protein that is similar to CD99. This protein is involved in leukocyte extravasation, which is the process by which white blood cells leave the bloodstream and enter tissues. The protein is also involved in cell adhesion. There are multiple transcript variants of the gene due to alternate splicing.</t>
        </is>
      </c>
      <c r="J361" t="inlineStr">
        <is>
          <t>GO:2000409 positive regulation of T cell extravasation;GO:2000407 regulation of T cell extravasation;GO:0050904 diapedesis</t>
        </is>
      </c>
      <c r="K361" t="inlineStr">
        <is>
          <t>[GO:0005576] extracellular region; [GO:0005886] plasma membrane; [GO:0007155] cell adhesion; [GO:0002376] immune system process; [GO:0048870] cell motility</t>
        </is>
      </c>
      <c r="L361" t="inlineStr">
        <is>
          <t>GO:0005912 adherens junction;GO:0005925 focal adhesion;GO:0030055 cell-substrate junction</t>
        </is>
      </c>
      <c r="M361" t="inlineStr">
        <is>
          <t>GO:0005515 protein binding;GO:0005488 binding;GO:0003674 molecular_function</t>
        </is>
      </c>
      <c r="N361" t="inlineStr"/>
      <c r="O361" t="inlineStr">
        <is>
          <t>Predicted secreted proteins; Predicted intracellular proteins</t>
        </is>
      </c>
      <c r="P361" t="inlineStr">
        <is>
          <t>Plasma membrane (Approved)</t>
        </is>
      </c>
      <c r="Q361" t="inlineStr"/>
      <c r="R361" t="inlineStr">
        <is>
          <t>There is limited information available on the disease implications of CD99L2. However, some studies have suggested that the protein may play a role in the development and progression of certain types of cancer, including osteosarcoma and Ewing's sarcoma. Targeted drug discovery efforts for CD99L2 are also limited, but some studies have explored the potential of using CD99L2 as a therapeutic target for cancer treatment. Currently, there are no drugs on the market that specifically target CD99L2. However, there are drugs that target CD99, which is a similar protein. For example, the drug Emapalumab targets CD99 and is used to treat certain types of blood disorders. Additionally, the drug Tisagenlecleucel, which targets CD19, has been approved for the treatment of certain types of leukemia and lymphoma.</t>
        </is>
      </c>
      <c r="S361" t="inlineStr"/>
      <c r="T361" t="inlineStr"/>
      <c r="U361" t="inlineStr">
        <is>
          <t>0.0</t>
        </is>
      </c>
      <c r="V361" t="inlineStr">
        <is>
          <t>0.0</t>
        </is>
      </c>
      <c r="W361" t="inlineStr">
        <is>
          <t>0.0</t>
        </is>
      </c>
      <c r="X361" t="inlineStr">
        <is>
          <t>0.0</t>
        </is>
      </c>
      <c r="Y361" t="inlineStr">
        <is>
          <t>0.0</t>
        </is>
      </c>
      <c r="Z361" t="inlineStr">
        <is>
          <t>0.0</t>
        </is>
      </c>
      <c r="AA361" t="inlineStr">
        <is>
          <t>0.0</t>
        </is>
      </c>
      <c r="AB361" t="inlineStr">
        <is>
          <t>0.0</t>
        </is>
      </c>
      <c r="AC361" t="inlineStr">
        <is>
          <t>0.0</t>
        </is>
      </c>
      <c r="AD361" t="inlineStr">
        <is>
          <t>0.0</t>
        </is>
      </c>
      <c r="AE361" t="inlineStr">
        <is>
          <t>0.0</t>
        </is>
      </c>
      <c r="AF361" t="inlineStr">
        <is>
          <t>0.0</t>
        </is>
      </c>
      <c r="AG361" t="inlineStr">
        <is>
          <t>0.0</t>
        </is>
      </c>
      <c r="AH361" t="inlineStr">
        <is>
          <t>0.0</t>
        </is>
      </c>
      <c r="AI361" t="inlineStr">
        <is>
          <t>0.0</t>
        </is>
      </c>
      <c r="AJ361" t="inlineStr">
        <is>
          <t>0.0</t>
        </is>
      </c>
      <c r="AK361" t="inlineStr">
        <is>
          <t>0.0</t>
        </is>
      </c>
      <c r="AL361" t="inlineStr">
        <is>
          <t>0.0</t>
        </is>
      </c>
      <c r="AM361" t="inlineStr">
        <is>
          <t>0.0</t>
        </is>
      </c>
      <c r="AN361" t="inlineStr">
        <is>
          <t>0.0</t>
        </is>
      </c>
    </row>
    <row r="362">
      <c r="A362" t="inlineStr">
        <is>
          <t>Q9ULZ3</t>
        </is>
      </c>
      <c r="B362" t="inlineStr">
        <is>
          <t>29108</t>
        </is>
      </c>
      <c r="C362" t="inlineStr">
        <is>
          <t>uniprot</t>
        </is>
      </c>
      <c r="D362" t="inlineStr">
        <is>
          <t>H. sapiens</t>
        </is>
      </c>
      <c r="E362" t="inlineStr">
        <is>
          <t>29108</t>
        </is>
      </c>
      <c r="F362" t="inlineStr">
        <is>
          <t>H. sapiens</t>
        </is>
      </c>
      <c r="G362" t="inlineStr">
        <is>
          <t>PYCARD</t>
        </is>
      </c>
      <c r="H362" t="inlineStr">
        <is>
          <t>PYD and CARD domain containing</t>
        </is>
      </c>
      <c r="I362" t="inlineStr">
        <is>
          <t>The PYCARD gene encodes an adaptor protein that contains two protein-protein interaction domains: a N-terminal PYRIN-PAAD-DAPIN domain (PYD) and a C-terminal caspase-recruitment domain (CARD). These domains are part of the six-helix bundle death domain-fold superfamily, which plays a role in assembling large signaling complexes in the inflammatory and apoptotic signaling pathways by activating caspase. The protein is normally found in the cytoplasm but forms ball-like aggregates near the nuclear periphery in cells undergoing apoptosis. Two transcript variants encoding different isoforms have been identified.</t>
        </is>
      </c>
      <c r="J362" t="inlineStr">
        <is>
          <t>GO:0002582 positive regulation of antigen processing and presentation of peptide or polysaccharide antigen via MHC class II;GO:0002585 positive regulation of antigen processing and presentation of peptide antigen;GO:0002588 positive regulation of antigen processing and presentation of peptide antigen via MHC class II</t>
        </is>
      </c>
      <c r="K362" t="inlineStr">
        <is>
          <t>[GO:0006954] inflammatory response; [GO:0012501] programmed cell death; [GO:0002376] immune system process; [GO:0098542] defense response to other organism; [GO:0043226] organelle; [GO:0005634] nucleus; [GO:0005794] Golgi apparatus; [GO:0005783] endoplasmic reticulum; [GO:0005654] nucleoplasm; [GO:0005829] cytosol; [GO:0005739] mitochondrion; [GO:0023052] signaling; [GO:0005730] nucleolus; [GO:0005576] extracellular region; [GO:0007155] cell adhesion; [GO:0065003] protein-containing complex assembly; [GO:0006351] DNA-templated transcription; [GO:0006355] regulation of DNA-templated transcription; [GO:0031410] cytoplasmic vesicle; [GO:0016192] vesicle-mediated transport; [GO:0007005] mitochondrion organization; [GO:0005773] vacuole; [GO:0005764] lysosome; [GO:0007010] cytoskeleton organization; [GO:0098772] molecular function regulator activity; [GO:0005856] cytoskeleton; [GO:0036211] protein modification process; [GO:0048870] cell motility; [GO:0008092] cytoskeletal protein binding; [GO:0006914] autophagy</t>
        </is>
      </c>
      <c r="L362" t="inlineStr">
        <is>
          <t>GO:0140738 NLRP6 inflammasome complex;GO:0097169 AIM2 inflammasome complex;GO:0072558 NLRP1 inflammasome complex</t>
        </is>
      </c>
      <c r="M362" t="inlineStr">
        <is>
          <t>GO:0017024 myosin I binding;GO:0032090 Pyrin domain binding;GO:0005138 interleukin-6 receptor binding</t>
        </is>
      </c>
      <c r="N362" t="inlineStr"/>
      <c r="O362" t="inlineStr">
        <is>
          <t>Predicted intracellular proteins</t>
        </is>
      </c>
      <c r="P362" t="inlineStr">
        <is>
          <t>Nucleoplasm (Supported); Additional: Cytosol;Nucleoli</t>
        </is>
      </c>
      <c r="Q362" t="inlineStr"/>
      <c r="R362" t="inlineStr">
        <is>
          <t>The PYCARD gene has been implicated in several diseases, including inflammatory disorders, autoimmune diseases, and cancer. In particular, mutations in PYCARD have been associated with familial Mediterranean fever, a hereditary autoinflammatory disorder characterized by recurrent episodes of fever and inflammation in the abdomen, chest, and joints. Additionally, PYCARD has been shown to play a role in the development and progression of various cancers, including breast, lung, and pancreatic cancer.
Targeted drug discovery efforts have focused on developing inhibitors of the PYCARD protein as potential treatments for these diseases. One approach has been to target the protein-protein interaction between PYCARD and its binding partners, such as NLRP3, which is involved in the inflammatory response. Several small molecule inhibitors of this interaction have been identified and are currently being evaluated in preclinical studies.
One example of a successful drug targeting PYCARD is canakinumab, a monoclonal antibody that targets interleukin-1β (IL-1β), a pro-inflammatory cytokine that is activated by the NLRP3 inflammasome, which is regulated by PYCARD. Canakinumab has been approved for the treatment of several inflammatory diseases, including systemic juvenile idiopathic arthritis, cryopyrin-associated periodic syndromes, and gouty arthritis.
Another example is VX-765, a small molecule inhibitor of caspase-1, which is activated by the NLRP3 inflammasome and plays a role in the inflammatory response. VX-765 has shown promise in preclinical studies for the treatment of inflammatory disorders and is currently being evaluated in clinical trials for the treatment of epilepsy and multiple sclerosis.</t>
        </is>
      </c>
      <c r="S362" t="inlineStr">
        <is>
          <t>(M145)PID P53 DOWNSTREAM PATHWAY</t>
        </is>
      </c>
      <c r="T362" t="inlineStr"/>
      <c r="U362" t="inlineStr">
        <is>
          <t>0.0</t>
        </is>
      </c>
      <c r="V362" t="inlineStr">
        <is>
          <t>0.0</t>
        </is>
      </c>
      <c r="W362" t="inlineStr">
        <is>
          <t>0.0</t>
        </is>
      </c>
      <c r="X362" t="inlineStr">
        <is>
          <t>0.0</t>
        </is>
      </c>
      <c r="Y362" t="inlineStr">
        <is>
          <t>0.0</t>
        </is>
      </c>
      <c r="Z362" t="inlineStr">
        <is>
          <t>1.0</t>
        </is>
      </c>
      <c r="AA362" t="inlineStr">
        <is>
          <t>0.0</t>
        </is>
      </c>
      <c r="AB362" t="inlineStr">
        <is>
          <t>0.0</t>
        </is>
      </c>
      <c r="AC362" t="inlineStr">
        <is>
          <t>1.0</t>
        </is>
      </c>
      <c r="AD362" t="inlineStr">
        <is>
          <t>0.0</t>
        </is>
      </c>
      <c r="AE362" t="inlineStr">
        <is>
          <t>0.0</t>
        </is>
      </c>
      <c r="AF362" t="inlineStr">
        <is>
          <t>0.0</t>
        </is>
      </c>
      <c r="AG362" t="inlineStr">
        <is>
          <t>0.0</t>
        </is>
      </c>
      <c r="AH362" t="inlineStr">
        <is>
          <t>1.0</t>
        </is>
      </c>
      <c r="AI362" t="inlineStr">
        <is>
          <t>0.0</t>
        </is>
      </c>
      <c r="AJ362" t="inlineStr">
        <is>
          <t>0.0</t>
        </is>
      </c>
      <c r="AK362" t="inlineStr">
        <is>
          <t>0.0</t>
        </is>
      </c>
      <c r="AL362" t="inlineStr">
        <is>
          <t>1.0</t>
        </is>
      </c>
      <c r="AM362" t="inlineStr">
        <is>
          <t>0.0</t>
        </is>
      </c>
      <c r="AN362" t="inlineStr">
        <is>
          <t>0.0</t>
        </is>
      </c>
    </row>
    <row r="363">
      <c r="A363" t="inlineStr">
        <is>
          <t>Q9UHB7</t>
        </is>
      </c>
      <c r="B363" t="inlineStr">
        <is>
          <t>27125</t>
        </is>
      </c>
      <c r="C363" t="inlineStr">
        <is>
          <t>uniprot</t>
        </is>
      </c>
      <c r="D363" t="inlineStr">
        <is>
          <t>H. sapiens</t>
        </is>
      </c>
      <c r="E363" t="inlineStr">
        <is>
          <t>27125</t>
        </is>
      </c>
      <c r="F363" t="inlineStr">
        <is>
          <t>H. sapiens</t>
        </is>
      </c>
      <c r="G363" t="inlineStr">
        <is>
          <t>AFF4</t>
        </is>
      </c>
      <c r="H363" t="inlineStr">
        <is>
          <t>ALF transcription elongation factor 4</t>
        </is>
      </c>
      <c r="I363" t="inlineStr">
        <is>
          <t>AFF4 is a human gene that belongs to the AF4 family of transcription factors involved in leukemia. It is a component of the positive transcription elongation factor b (P-TEFb) complex. A chromosomal translocation involving this gene and MLL gene on chromosome 11 is found in infant acute lymphoblastic leukemia with ins(5;11)(q31;q31q23). This gene is responsible for encoding the ALF transcription elongation factor 4.</t>
        </is>
      </c>
      <c r="J363" t="inlineStr">
        <is>
          <t>GO:0006354 DNA-templated transcription elongation;GO:0007286 spermatid development;GO:0048515 spermatid differentiation</t>
        </is>
      </c>
      <c r="K363" t="inlineStr">
        <is>
          <t>[GO:0043226] organelle; [GO:0005634] nucleus; [GO:0005654] nucleoplasm; [GO:0005730] nucleolus; [GO:0005694] chromosome; [GO:0022414] reproductive process; [GO:0048856] anatomical structure development; [GO:0030154] cell differentiation</t>
        </is>
      </c>
      <c r="L363" t="inlineStr">
        <is>
          <t>GO:0032783 super elongation complex;GO:0008023 transcription elongation factor complex;GO:0000791 euchromatin</t>
        </is>
      </c>
      <c r="M363" t="inlineStr">
        <is>
          <t>GO:0003712 transcription coregulator activity;GO:0030674 protein-macromolecule adaptor activity;GO:0060090 molecular adaptor activity</t>
        </is>
      </c>
      <c r="N363" t="inlineStr"/>
      <c r="O363" t="inlineStr">
        <is>
          <t>Disease related genes; Human disease related genes:Congenital malformations:Other congenital malformations; Predicted intracellular proteins; Cancer-related genes</t>
        </is>
      </c>
      <c r="P363" t="inlineStr">
        <is>
          <t>Nucleoplasm (Supported); Additional: Nuclear bodies;Nucleoli fibrillar center</t>
        </is>
      </c>
      <c r="Q363" t="inlineStr"/>
      <c r="R363" t="inlineStr">
        <is>
          <t>The AFF4 gene has been implicated in various types of leukemia, including infant acute lymphoblastic leukemia (ALL) and acute myeloid leukemia (AML). The chromosomal translocation involving AFF4 and MLL gene is a common genetic abnormality found in infant ALL. Targeted drug discovery efforts have focused on developing inhibitors of the P-TEFb complex, which includes AFF4, as a potential treatment for leukemia. One example of a successful drug targeting this pathway is the CDK9 inhibitor, dinaciclib, which has shown promising results in preclinical studies and is currently being evaluated in clinical trials for the treatment of AML and other types of cancer. Another potential drug target is the AF4 domain of AFF4, which has been shown to be essential for the interaction with P-TEFb and transcriptional elongation. Small molecule inhibitors targeting this domain are currently being developed as potential therapeutics for leukemia and other diseases.</t>
        </is>
      </c>
      <c r="S363" t="inlineStr"/>
      <c r="T363" t="inlineStr"/>
      <c r="U363" t="inlineStr">
        <is>
          <t>1.0</t>
        </is>
      </c>
      <c r="V363" t="inlineStr">
        <is>
          <t>0.0</t>
        </is>
      </c>
      <c r="W363" t="inlineStr">
        <is>
          <t>1.0</t>
        </is>
      </c>
      <c r="X363" t="inlineStr">
        <is>
          <t>0.0</t>
        </is>
      </c>
      <c r="Y363" t="inlineStr">
        <is>
          <t>0.0</t>
        </is>
      </c>
      <c r="Z363" t="inlineStr">
        <is>
          <t>0.0</t>
        </is>
      </c>
      <c r="AA363" t="inlineStr">
        <is>
          <t>0.0</t>
        </is>
      </c>
      <c r="AB363" t="inlineStr">
        <is>
          <t>0.0</t>
        </is>
      </c>
      <c r="AC363" t="inlineStr">
        <is>
          <t>0.0</t>
        </is>
      </c>
      <c r="AD363" t="inlineStr">
        <is>
          <t>0.0</t>
        </is>
      </c>
      <c r="AE363" t="inlineStr">
        <is>
          <t>0.0</t>
        </is>
      </c>
      <c r="AF363" t="inlineStr">
        <is>
          <t>0.0</t>
        </is>
      </c>
      <c r="AG363" t="inlineStr">
        <is>
          <t>0.0</t>
        </is>
      </c>
      <c r="AH363" t="inlineStr">
        <is>
          <t>0.0</t>
        </is>
      </c>
      <c r="AI363" t="inlineStr">
        <is>
          <t>0.0</t>
        </is>
      </c>
      <c r="AJ363" t="inlineStr">
        <is>
          <t>0.0</t>
        </is>
      </c>
      <c r="AK363" t="inlineStr">
        <is>
          <t>0.0</t>
        </is>
      </c>
      <c r="AL363" t="inlineStr">
        <is>
          <t>0.0</t>
        </is>
      </c>
      <c r="AM363" t="inlineStr">
        <is>
          <t>0.0</t>
        </is>
      </c>
      <c r="AN363" t="inlineStr">
        <is>
          <t>0.0</t>
        </is>
      </c>
    </row>
    <row r="364">
      <c r="A364" t="inlineStr">
        <is>
          <t>O76081</t>
        </is>
      </c>
      <c r="B364" t="inlineStr">
        <is>
          <t>8601</t>
        </is>
      </c>
      <c r="C364" t="inlineStr">
        <is>
          <t>uniprot</t>
        </is>
      </c>
      <c r="D364" t="inlineStr">
        <is>
          <t>H. sapiens</t>
        </is>
      </c>
      <c r="E364" t="inlineStr">
        <is>
          <t>8601</t>
        </is>
      </c>
      <c r="F364" t="inlineStr">
        <is>
          <t>H. sapiens</t>
        </is>
      </c>
      <c r="G364" t="inlineStr">
        <is>
          <t>RGS20</t>
        </is>
      </c>
      <c r="H364" t="inlineStr">
        <is>
          <t>regulator of G protein signaling 20</t>
        </is>
      </c>
      <c r="I364" t="inlineStr">
        <is>
          <t>RGS20 is a gene that encodes a protein belonging to the regulator of G protein signaling (RGS) family. RGS proteins are involved in regulating G protein-coupled receptor complexes by inhibiting signal transduction. RGS20 selectively binds to G(z)-alpha and G(alpha)-i2 subunits, increasing their GTPase activity and driving them into their inactive GDP-bound forms, thereby regulating their signaling activities. The gene has multiple alternatively spliced transcript variants that encode different isoforms.</t>
        </is>
      </c>
      <c r="J364" t="inlineStr">
        <is>
          <t>GO:0045744 negative regulation of G protein-coupled receptor signaling pathway;GO:0008277 regulation of G protein-coupled receptor signaling pathway;GO:0007186 G protein-coupled receptor signaling pathway</t>
        </is>
      </c>
      <c r="K364" t="inlineStr">
        <is>
          <t>[GO:0043226] organelle; [GO:0005634] nucleus; [GO:0003824] catalytic activity; [GO:0016787] hydrolase activity; [GO:0003924] GTPase activity; [GO:0005886] plasma membrane; [GO:0023052] signaling; [GO:0098772] molecular function regulator activity; [GO:0005794] Golgi apparatus</t>
        </is>
      </c>
      <c r="L364" t="inlineStr">
        <is>
          <t>GO:0009898 cytoplasmic side of plasma membrane;GO:0098562 cytoplasmic side of membrane;GO:0005802 trans-Golgi network</t>
        </is>
      </c>
      <c r="M364" t="inlineStr">
        <is>
          <t>GO:0005096 GTPase activator activity;GO:0003924 GTPase activity;GO:0030695 GTPase regulator activity</t>
        </is>
      </c>
      <c r="N364" t="inlineStr"/>
      <c r="O364" t="inlineStr">
        <is>
          <t>Predicted intracellular proteins</t>
        </is>
      </c>
      <c r="P364" t="inlineStr"/>
      <c r="Q364" t="inlineStr"/>
      <c r="R364" t="inlineStr">
        <is>
          <t>Research on RGS20 has suggested its involvement in various diseases, including cancer, cardiovascular diseases, and neurological disorders. For instance, studies have shown that RGS20 expression is downregulated in several types of cancer, including breast, lung, and prostate cancer, and its overexpression can inhibit cancer cell proliferation and migration. Additionally, RGS20 has been implicated in the regulation of blood pressure and heart rate, making it a potential target for cardiovascular drug discovery. In the field of neurology, RGS20 has been linked to the regulation of dopamine signaling, and its dysfunction has been associated with Parkinson's disease and schizophrenia.
Despite its potential as a drug target, there are currently no drugs on the market that specifically target RGS20. However, there have been efforts to develop drugs that target other members of the RGS family, such as RGS4 and RGS9-2, which have shown promise in preclinical studies for the treatment of various diseases, including Parkinson's disease and addiction. For example, a small molecule inhibitor of RGS4, called CCG-63802, has been shown to improve motor function in a mouse model of Parkinson's disease. Another drug, called BMT-046, which targets RGS9-2, has been shown to reduce cocaine-seeking behavior in rats.
In conclusion, while there is still much to learn about the role of RGS20 in disease, its potential as a drug target is promising. Further research and drug discovery efforts may lead to the development of novel therapies for various diseases, including cancer, cardiovascular diseases, and neurological disorders.</t>
        </is>
      </c>
      <c r="S364" t="inlineStr"/>
      <c r="T364" t="inlineStr"/>
      <c r="U364" t="inlineStr">
        <is>
          <t>0.0</t>
        </is>
      </c>
      <c r="V364" t="inlineStr">
        <is>
          <t>0.0</t>
        </is>
      </c>
      <c r="W364" t="inlineStr">
        <is>
          <t>0.0</t>
        </is>
      </c>
      <c r="X364" t="inlineStr">
        <is>
          <t>0.0</t>
        </is>
      </c>
      <c r="Y364" t="inlineStr">
        <is>
          <t>0.0</t>
        </is>
      </c>
      <c r="Z364" t="inlineStr">
        <is>
          <t>0.0</t>
        </is>
      </c>
      <c r="AA364" t="inlineStr">
        <is>
          <t>0.0</t>
        </is>
      </c>
      <c r="AB364" t="inlineStr">
        <is>
          <t>0.0</t>
        </is>
      </c>
      <c r="AC364" t="inlineStr">
        <is>
          <t>0.0</t>
        </is>
      </c>
      <c r="AD364" t="inlineStr">
        <is>
          <t>0.0</t>
        </is>
      </c>
      <c r="AE364" t="inlineStr">
        <is>
          <t>0.0</t>
        </is>
      </c>
      <c r="AF364" t="inlineStr">
        <is>
          <t>0.0</t>
        </is>
      </c>
      <c r="AG364" t="inlineStr">
        <is>
          <t>0.0</t>
        </is>
      </c>
      <c r="AH364" t="inlineStr">
        <is>
          <t>0.0</t>
        </is>
      </c>
      <c r="AI364" t="inlineStr">
        <is>
          <t>0.0</t>
        </is>
      </c>
      <c r="AJ364" t="inlineStr">
        <is>
          <t>0.0</t>
        </is>
      </c>
      <c r="AK364" t="inlineStr">
        <is>
          <t>0.0</t>
        </is>
      </c>
      <c r="AL364" t="inlineStr">
        <is>
          <t>0.0</t>
        </is>
      </c>
      <c r="AM364" t="inlineStr">
        <is>
          <t>0.0</t>
        </is>
      </c>
      <c r="AN364" t="inlineStr">
        <is>
          <t>0.0</t>
        </is>
      </c>
    </row>
    <row r="365">
      <c r="A365" t="inlineStr">
        <is>
          <t>P58340</t>
        </is>
      </c>
      <c r="B365" t="inlineStr">
        <is>
          <t>4291</t>
        </is>
      </c>
      <c r="C365" t="inlineStr">
        <is>
          <t>uniprot</t>
        </is>
      </c>
      <c r="D365" t="inlineStr">
        <is>
          <t>H. sapiens</t>
        </is>
      </c>
      <c r="E365" t="inlineStr">
        <is>
          <t>4291</t>
        </is>
      </c>
      <c r="F365" t="inlineStr">
        <is>
          <t>H. sapiens</t>
        </is>
      </c>
      <c r="G365" t="inlineStr">
        <is>
          <t>MLF1</t>
        </is>
      </c>
      <c r="H365" t="inlineStr">
        <is>
          <t>myeloid leukemia factor 1</t>
        </is>
      </c>
      <c r="I365" t="inlineStr">
        <is>
          <t>MLF1 is a gene that encodes an oncoprotein that is believed to be involved in the development of blood cells. Mutations in this gene have been linked to myelodysplastic syndrome and acute myeloid leukemia. The gene has multiple transcript variants that produce different isoforms of the protein.</t>
        </is>
      </c>
      <c r="J365" t="inlineStr">
        <is>
          <t>GO:0002318 myeloid progenitor cell differentiation;GO:0002244 hematopoietic progenitor cell differentiation;GO:1901796 regulation of signal transduction by p53 class mediator</t>
        </is>
      </c>
      <c r="K365" t="inlineStr">
        <is>
          <t>[GO:0043226] organelle; [GO:0005634] nucleus; [GO:0005856] cytoskeleton; [GO:0003677] DNA binding; [GO:0005929] cilium; [GO:0030154] cell differentiation; [GO:0006351] DNA-templated transcription; [GO:0005815] microtubule organizing center; [GO:0006355] regulation of DNA-templated transcription; [GO:0048856] anatomical structure development; [GO:0023052] signaling</t>
        </is>
      </c>
      <c r="L365" t="inlineStr">
        <is>
          <t>GO:0036064 ciliary basal body;GO:0048471 perinuclear region of cytoplasm;GO:0005815 microtubule organizing center</t>
        </is>
      </c>
      <c r="M365" t="inlineStr">
        <is>
          <t>GO:0019904 protein domain specific binding;GO:0003677 DNA binding;GO:0003676 nucleic acid binding</t>
        </is>
      </c>
      <c r="N365" t="inlineStr"/>
      <c r="O365" t="inlineStr">
        <is>
          <t>Disease related genes; Predicted intracellular proteins; Cancer-related genes</t>
        </is>
      </c>
      <c r="P365" t="inlineStr">
        <is>
          <t>Basal body;Centrosome;End piece;Mid piece;Nucleoplasm;Principal piece (Approved); Additional: Cytosol;Focal adhesion sites;Plasma membrane;Vesicles</t>
        </is>
      </c>
      <c r="Q365" t="inlineStr"/>
      <c r="R365" t="inlineStr">
        <is>
          <t>MLF1 is a gene that has been implicated in the development of myelodysplastic syndrome (MDS) and acute myeloid leukemia (AML). MDS is a group of disorders in which the bone marrow does not produce enough healthy blood cells, while AML is a cancer of the blood and bone marrow. Mutations in the MLF1 gene have been found in a subset of patients with MDS and AML, suggesting that the gene plays a role in the development of these diseases.
Targeted drug discovery efforts for MLF1 have focused on developing drugs that can inhibit the activity of the oncoprotein encoded by the gene. One approach has been to target the protein-protein interactions that are necessary for MLF1 to function. For example, a small molecule inhibitor called MI-219 has been shown to disrupt the interaction between MLF1 and its binding partner, p300, leading to decreased MLF1 activity and reduced growth of AML cells in vitro.
Another approach has been to target downstream signaling pathways that are activated by MLF1. For example, a drug called midostaurin has been approved by the FDA for the treatment of AML and targets the FLT3 receptor, which is often mutated in AML patients with MLF1 mutations. Midostaurin has been shown to improve overall survival in AML patients with FLT3 mutations, including those with MLF1 mutations.
In summary, MLF1 is a gene that has been implicated in the development of MDS and AML, and targeted drug discovery efforts have focused on inhibiting the activity of the oncoprotein encoded by the gene. While there are currently no drugs on the market that specifically target MLF1, drugs such as MI-219 and midostaurin have shown promise in preclinical and clinical studies, respectively.</t>
        </is>
      </c>
      <c r="S365" t="inlineStr"/>
      <c r="T365" t="inlineStr">
        <is>
          <t>(M5951)HALLMARK SPERMATOGENESIS</t>
        </is>
      </c>
      <c r="U365" t="inlineStr">
        <is>
          <t>0.0</t>
        </is>
      </c>
      <c r="V365" t="inlineStr">
        <is>
          <t>0.0</t>
        </is>
      </c>
      <c r="W365" t="inlineStr">
        <is>
          <t>1.0</t>
        </is>
      </c>
      <c r="X365" t="inlineStr">
        <is>
          <t>0.0</t>
        </is>
      </c>
      <c r="Y365" t="inlineStr">
        <is>
          <t>0.0</t>
        </is>
      </c>
      <c r="Z365" t="inlineStr">
        <is>
          <t>1.0</t>
        </is>
      </c>
      <c r="AA365" t="inlineStr">
        <is>
          <t>0.0</t>
        </is>
      </c>
      <c r="AB365" t="inlineStr">
        <is>
          <t>0.0</t>
        </is>
      </c>
      <c r="AC365" t="inlineStr">
        <is>
          <t>0.0</t>
        </is>
      </c>
      <c r="AD365" t="inlineStr">
        <is>
          <t>0.0</t>
        </is>
      </c>
      <c r="AE365" t="inlineStr">
        <is>
          <t>0.0</t>
        </is>
      </c>
      <c r="AF365" t="inlineStr">
        <is>
          <t>1.0</t>
        </is>
      </c>
      <c r="AG365" t="inlineStr">
        <is>
          <t>0.0</t>
        </is>
      </c>
      <c r="AH365" t="inlineStr">
        <is>
          <t>0.0</t>
        </is>
      </c>
      <c r="AI365" t="inlineStr">
        <is>
          <t>0.0</t>
        </is>
      </c>
      <c r="AJ365" t="inlineStr">
        <is>
          <t>0.0</t>
        </is>
      </c>
      <c r="AK365" t="inlineStr">
        <is>
          <t>0.0</t>
        </is>
      </c>
      <c r="AL365" t="inlineStr">
        <is>
          <t>0.0</t>
        </is>
      </c>
      <c r="AM365" t="inlineStr">
        <is>
          <t>0.0</t>
        </is>
      </c>
      <c r="AN365" t="inlineStr">
        <is>
          <t>0.0</t>
        </is>
      </c>
    </row>
    <row r="366">
      <c r="A366" t="inlineStr">
        <is>
          <t>Q8IZK6</t>
        </is>
      </c>
      <c r="B366" t="inlineStr">
        <is>
          <t>255231</t>
        </is>
      </c>
      <c r="C366" t="inlineStr">
        <is>
          <t>uniprot</t>
        </is>
      </c>
      <c r="D366" t="inlineStr">
        <is>
          <t>H. sapiens</t>
        </is>
      </c>
      <c r="E366" t="inlineStr">
        <is>
          <t>255231</t>
        </is>
      </c>
      <c r="F366" t="inlineStr">
        <is>
          <t>H. sapiens</t>
        </is>
      </c>
      <c r="G366" t="inlineStr">
        <is>
          <t>MCOLN2</t>
        </is>
      </c>
      <c r="H366" t="inlineStr">
        <is>
          <t>mucolipin TRP cation channel 2</t>
        </is>
      </c>
      <c r="I366" t="inlineStr">
        <is>
          <t>MCOLN2 is a gene that encodes for the mucolipin TRP cation channel 2 protein. This protein is a member of the mucolipin family, which includes three members in mammals, all of which have a common 6-membrane-spanning topology. Mucolipins are cation channel proteins that are similar to the transient receptor potential superfamily. Mutations in the MCOLN1 gene have been linked to mucolipodosis IV, a rare genetic disorder that affects the lysosomal system. While the function of MCOLN2 is not fully understood, it is believed to play a role in lysosomal function and may be involved in the regulation of ion channels.</t>
        </is>
      </c>
      <c r="J366" t="inlineStr">
        <is>
          <t>GO:0071642 positive regulation of macrophage inflammatory protein 1 alpha production;GO:0071640 regulation of macrophage inflammatory protein 1 alpha production;GO:0071651 positive regulation of chemokine (C-C motif) ligand 5 production</t>
        </is>
      </c>
      <c r="K366" t="inlineStr">
        <is>
          <t>[GO:0005215] transporter activity; [GO:0031410] cytoplasmic vesicle; [GO:0043226] organelle; [GO:0005768] endosome; [GO:0005773] vacuole; [GO:0005764] lysosome; [GO:0002376] immune system process; [GO:0098542] defense response to other organism; [GO:0005886] plasma membrane; [GO:0055085] transmembrane transport; [GO:0023052] signaling; [GO:0048870] cell motility</t>
        </is>
      </c>
      <c r="L366" t="inlineStr">
        <is>
          <t>GO:0055038 recycling endosome membrane;GO:0031902 late endosome membrane;GO:0055037 recycling endosome</t>
        </is>
      </c>
      <c r="M366" t="inlineStr">
        <is>
          <t>GO:0072345 NAADP-sensitive calcium-release channel activity;GO:0005381 iron ion transmembrane transporter activity;GO:0015278 intracellularly gated calcium channel activity</t>
        </is>
      </c>
      <c r="N366" t="inlineStr"/>
      <c r="O366" t="inlineStr">
        <is>
          <t>Voltage-gated ion channels:Transient Receptor Potential Channels; Transporters:Transporter channels and pores</t>
        </is>
      </c>
      <c r="P366" t="inlineStr"/>
      <c r="Q366" t="inlineStr"/>
      <c r="R366" t="inlineStr">
        <is>
          <t>There is limited information available on the disease implications of MCOLN2 mutations. However, studies have suggested that mutations in this gene may be associated with neurological disorders such as Parkinson's disease and Alzheimer's disease. Targeted drug discovery efforts for MCOLN2 are currently underway, with a focus on developing drugs that can modulate the activity of the mucolipin TRP cation channel 2 protein. While there are currently no drugs on the market that specifically target MCOLN2, there are several drugs that target other members of the mucolipin family, such as ML-SA1 and ML-SI1, which have been shown to improve lysosomal function in cells. Additionally, drugs that target ion channels, such as calcium channel blockers, may also have potential therapeutic applications for MCOLN2-related disorders.</t>
        </is>
      </c>
      <c r="S366" t="inlineStr"/>
      <c r="T366" t="inlineStr"/>
      <c r="U366" t="inlineStr">
        <is>
          <t>0.0</t>
        </is>
      </c>
      <c r="V366" t="inlineStr">
        <is>
          <t>0.0</t>
        </is>
      </c>
      <c r="W366" t="inlineStr">
        <is>
          <t>0.0</t>
        </is>
      </c>
      <c r="X366" t="inlineStr">
        <is>
          <t>0.0</t>
        </is>
      </c>
      <c r="Y366" t="inlineStr">
        <is>
          <t>0.0</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0.0</t>
        </is>
      </c>
      <c r="AI366" t="inlineStr">
        <is>
          <t>0.0</t>
        </is>
      </c>
      <c r="AJ366" t="inlineStr">
        <is>
          <t>0.0</t>
        </is>
      </c>
      <c r="AK366" t="inlineStr">
        <is>
          <t>0.0</t>
        </is>
      </c>
      <c r="AL366" t="inlineStr">
        <is>
          <t>0.0</t>
        </is>
      </c>
      <c r="AM366" t="inlineStr">
        <is>
          <t>0.0</t>
        </is>
      </c>
      <c r="AN366" t="inlineStr">
        <is>
          <t>0.0</t>
        </is>
      </c>
    </row>
    <row r="367">
      <c r="A367" t="inlineStr">
        <is>
          <t>Q96A73</t>
        </is>
      </c>
      <c r="B367" t="inlineStr">
        <is>
          <t>57179</t>
        </is>
      </c>
      <c r="C367" t="inlineStr">
        <is>
          <t>uniprot</t>
        </is>
      </c>
      <c r="D367" t="inlineStr">
        <is>
          <t>H. sapiens</t>
        </is>
      </c>
      <c r="E367" t="inlineStr">
        <is>
          <t>57179</t>
        </is>
      </c>
      <c r="F367" t="inlineStr">
        <is>
          <t>H. sapiens</t>
        </is>
      </c>
      <c r="G367" t="inlineStr">
        <is>
          <t>KIAA1191</t>
        </is>
      </c>
      <c r="H367" t="inlineStr">
        <is>
          <t>KIAA1191</t>
        </is>
      </c>
      <c r="I367" t="inlineStr">
        <is>
          <t>KIAA1191 is a human gene that is predicted to have oxidoreductase activity and be active in the cytoplasm. This information is provided by the Alliance of Genome Resources as of April 2022.</t>
        </is>
      </c>
      <c r="J367" t="inlineStr"/>
      <c r="K367" t="inlineStr">
        <is>
          <t>[GO:0016491] oxidoreductase activity; [GO:0003824] catalytic activity</t>
        </is>
      </c>
      <c r="L367" t="inlineStr">
        <is>
          <t>GO:0005739 mitochondrion;GO:0005737 cytoplasm;GO:0043231 intracellular membrane-bounded organelle</t>
        </is>
      </c>
      <c r="M367" t="inlineStr">
        <is>
          <t>GO:0016491 oxidoreductase activity;GO:0003824 catalytic activity;GO:0005515 protein binding</t>
        </is>
      </c>
      <c r="N367" t="inlineStr"/>
      <c r="O367" t="inlineStr">
        <is>
          <t>Predicted intracellular proteins</t>
        </is>
      </c>
      <c r="P367" t="inlineStr">
        <is>
          <t>Nucleoplasm (Approved)</t>
        </is>
      </c>
      <c r="Q367" t="inlineStr"/>
      <c r="R367" t="inlineStr">
        <is>
          <t>There is limited information available on the disease implications of KIAA1191. However, some studies have suggested that mutations in this gene may be associated with certain types of cancer, including breast cancer and lung adenocarcinoma. As for targeted drug discovery efforts, there are currently no drugs on the market that specifically target KIAA1191. However, there are ongoing efforts to develop drugs that target other proteins and pathways that are involved in the same biological processes as KIAA1191. For example, drugs that target the PI3K/AKT/mTOR pathway, which is known to be involved in cell growth and survival, have shown promise in treating certain types of cancer. Additionally, drugs that target the BRCA1/2 genes, which are involved in DNA repair and are often mutated in breast and ovarian cancer, have also been successful in treating these types of cancer.</t>
        </is>
      </c>
      <c r="S367" t="inlineStr"/>
      <c r="T367" t="inlineStr"/>
      <c r="U367" t="inlineStr">
        <is>
          <t>0.0</t>
        </is>
      </c>
      <c r="V367" t="inlineStr">
        <is>
          <t>0.0</t>
        </is>
      </c>
      <c r="W367" t="inlineStr">
        <is>
          <t>0.0</t>
        </is>
      </c>
      <c r="X367" t="inlineStr">
        <is>
          <t>0.0</t>
        </is>
      </c>
      <c r="Y367" t="inlineStr">
        <is>
          <t>0.0</t>
        </is>
      </c>
      <c r="Z367" t="inlineStr">
        <is>
          <t>0.0</t>
        </is>
      </c>
      <c r="AA367" t="inlineStr">
        <is>
          <t>0.0</t>
        </is>
      </c>
      <c r="AB367" t="inlineStr">
        <is>
          <t>0.0</t>
        </is>
      </c>
      <c r="AC367" t="inlineStr">
        <is>
          <t>0.0</t>
        </is>
      </c>
      <c r="AD367" t="inlineStr">
        <is>
          <t>0.0</t>
        </is>
      </c>
      <c r="AE367" t="inlineStr">
        <is>
          <t>0.0</t>
        </is>
      </c>
      <c r="AF367" t="inlineStr">
        <is>
          <t>0.0</t>
        </is>
      </c>
      <c r="AG367" t="inlineStr">
        <is>
          <t>0.0</t>
        </is>
      </c>
      <c r="AH367" t="inlineStr">
        <is>
          <t>0.0</t>
        </is>
      </c>
      <c r="AI367" t="inlineStr">
        <is>
          <t>0.0</t>
        </is>
      </c>
      <c r="AJ367" t="inlineStr">
        <is>
          <t>0.0</t>
        </is>
      </c>
      <c r="AK367" t="inlineStr">
        <is>
          <t>0.0</t>
        </is>
      </c>
      <c r="AL367" t="inlineStr">
        <is>
          <t>0.0</t>
        </is>
      </c>
      <c r="AM367" t="inlineStr">
        <is>
          <t>0.0</t>
        </is>
      </c>
      <c r="AN367" t="inlineStr">
        <is>
          <t>0.0</t>
        </is>
      </c>
    </row>
    <row r="368">
      <c r="A368" t="inlineStr">
        <is>
          <t>Q6PII3</t>
        </is>
      </c>
      <c r="B368" t="inlineStr">
        <is>
          <t>51244</t>
        </is>
      </c>
      <c r="C368" t="inlineStr">
        <is>
          <t>uniprot</t>
        </is>
      </c>
      <c r="D368" t="inlineStr">
        <is>
          <t>H. sapiens</t>
        </is>
      </c>
      <c r="E368" t="inlineStr">
        <is>
          <t>51244</t>
        </is>
      </c>
      <c r="F368" t="inlineStr">
        <is>
          <t>H. sapiens</t>
        </is>
      </c>
      <c r="G368" t="inlineStr">
        <is>
          <t>CCDC174</t>
        </is>
      </c>
      <c r="H368" t="inlineStr">
        <is>
          <t>coiled-coil domain containing 174</t>
        </is>
      </c>
      <c r="I368" t="inlineStr">
        <is>
          <t>CCDC174 is a human gene that encodes a protein found in the nucleus, where it interacts with eukaryotic translation initiation factor 4A, isoform 3. The protein is believed to be a component of the exon junction complex, which plays a role in RNA processing, translation, and nonsense-mediated mRNA decay. A mutation in this gene has been linked to infantile hypotonia with psychomotor retardation.</t>
        </is>
      </c>
      <c r="J368" t="inlineStr"/>
      <c r="K368" t="inlineStr">
        <is>
          <t>[GO:0043226] organelle; [GO:0005634] nucleus; [GO:0005654] nucleoplasm</t>
        </is>
      </c>
      <c r="L368" t="inlineStr">
        <is>
          <t>GO:0005654 nucleoplasm;GO:0031981 nuclear lumen;GO:0031974 membrane-enclosed lumen</t>
        </is>
      </c>
      <c r="M368" t="inlineStr">
        <is>
          <t>GO:0005515 protein binding;GO:0005488 binding;GO:0003674 molecular_function</t>
        </is>
      </c>
      <c r="N368" t="inlineStr"/>
      <c r="O368" t="inlineStr">
        <is>
          <t>Disease related genes; Human disease related genes:Congenital malformations:Other congenital malformations; Predicted intracellular proteins</t>
        </is>
      </c>
      <c r="P368" t="inlineStr">
        <is>
          <t>Nucleoplasm (Enhanced)</t>
        </is>
      </c>
      <c r="Q368" t="inlineStr"/>
      <c r="R368" t="inlineStr">
        <is>
          <t>Infantile hypotonia with psychomotor retardation is a rare genetic disorder caused by mutations in the CCDC174 gene. This disorder is characterized by weak muscle tone, delayed development of motor skills, and intellectual disability. There is currently no cure for this disorder, and treatment is focused on managing symptoms and improving quality of life. 
As CCDC174 is a relatively newly discovered gene, there are currently no targeted drug discovery efforts or drugs on the market specifically for this disorder. However, research into the function of the gene and its role in disease may lead to the development of targeted therapies in the future. 
In general, drug discovery efforts for genetic disorders often focus on developing therapies that target the underlying genetic cause of the disease. This can include gene therapy, which involves replacing or repairing the faulty gene, or small molecule drugs that target specific pathways affected by the genetic mutation. 
Examples of successful drugs on the market for genetic disorders include Spinraza, which is used to treat spinal muscular atrophy, and Kalydeco, which is used to treat cystic fibrosis. Both of these drugs target specific genetic mutations that cause these disorders and have been shown to improve symptoms and quality of life for patients.</t>
        </is>
      </c>
      <c r="S368" t="inlineStr"/>
      <c r="T368" t="inlineStr"/>
      <c r="U368" t="inlineStr">
        <is>
          <t>0.0</t>
        </is>
      </c>
      <c r="V368" t="inlineStr">
        <is>
          <t>0.0</t>
        </is>
      </c>
      <c r="W368" t="inlineStr">
        <is>
          <t>0.0</t>
        </is>
      </c>
      <c r="X368" t="inlineStr">
        <is>
          <t>0.0</t>
        </is>
      </c>
      <c r="Y368" t="inlineStr">
        <is>
          <t>0.0</t>
        </is>
      </c>
      <c r="Z368" t="inlineStr">
        <is>
          <t>0.0</t>
        </is>
      </c>
      <c r="AA368" t="inlineStr">
        <is>
          <t>0.0</t>
        </is>
      </c>
      <c r="AB368" t="inlineStr">
        <is>
          <t>0.0</t>
        </is>
      </c>
      <c r="AC368" t="inlineStr">
        <is>
          <t>0.0</t>
        </is>
      </c>
      <c r="AD368" t="inlineStr">
        <is>
          <t>0.0</t>
        </is>
      </c>
      <c r="AE368" t="inlineStr">
        <is>
          <t>0.0</t>
        </is>
      </c>
      <c r="AF368" t="inlineStr">
        <is>
          <t>0.0</t>
        </is>
      </c>
      <c r="AG368" t="inlineStr">
        <is>
          <t>0.0</t>
        </is>
      </c>
      <c r="AH368" t="inlineStr">
        <is>
          <t>0.0</t>
        </is>
      </c>
      <c r="AI368" t="inlineStr">
        <is>
          <t>0.0</t>
        </is>
      </c>
      <c r="AJ368" t="inlineStr">
        <is>
          <t>0.0</t>
        </is>
      </c>
      <c r="AK368" t="inlineStr">
        <is>
          <t>0.0</t>
        </is>
      </c>
      <c r="AL368" t="inlineStr">
        <is>
          <t>0.0</t>
        </is>
      </c>
      <c r="AM368" t="inlineStr">
        <is>
          <t>0.0</t>
        </is>
      </c>
      <c r="AN368" t="inlineStr">
        <is>
          <t>0.0</t>
        </is>
      </c>
    </row>
    <row r="369">
      <c r="A369" t="inlineStr">
        <is>
          <t>P07585</t>
        </is>
      </c>
      <c r="B369" t="inlineStr">
        <is>
          <t>1634</t>
        </is>
      </c>
      <c r="C369" t="inlineStr">
        <is>
          <t>uniprot</t>
        </is>
      </c>
      <c r="D369" t="inlineStr">
        <is>
          <t>H. sapiens</t>
        </is>
      </c>
      <c r="E369" t="inlineStr">
        <is>
          <t>1634</t>
        </is>
      </c>
      <c r="F369" t="inlineStr">
        <is>
          <t>H. sapiens</t>
        </is>
      </c>
      <c r="G369" t="inlineStr">
        <is>
          <t>DCN</t>
        </is>
      </c>
      <c r="H369" t="inlineStr">
        <is>
          <t>decorin</t>
        </is>
      </c>
      <c r="I369" t="inlineStr">
        <is>
          <t>DCN, also known as decorin, is a protein that belongs to the small leucine-rich proteoglycan family. It is involved in the assembly of collagen fibrils and has been found to play a role in tumor suppression. DCN binds to multiple cell surface receptors, which mediates its effects on autophagy, inflammation, angiogenesis, and tumorigenesis. The gene encoding DCN undergoes alternative splicing, resulting in multiple transcript variants. Mutations in this gene have been associated with congenital stromal corneal dystrophy in humans. DCN is closely related to the gene biglycan, and both are thought to have arisen from a gene duplication event.</t>
        </is>
      </c>
      <c r="J369" t="inlineStr">
        <is>
          <t>GO:0051901 positive regulation of mitochondrial depolarization;GO:1904181 positive regulation of membrane depolarization;GO:1900747 negative regulation of vascular endothelial growth factor signaling pathway</t>
        </is>
      </c>
      <c r="K369"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t>
        </is>
      </c>
      <c r="L369" t="inlineStr">
        <is>
          <t>GO:0043202 lysosomal lumen;GO:0005796 Golgi lumen;GO:0005775 vacuolar lumen</t>
        </is>
      </c>
      <c r="M369" t="inlineStr">
        <is>
          <t>GO:0030021 extracellular matrix structural constituent conferring compression resistance;GO:0050840 extracellular matrix binding;GO:0005201 extracellular matrix structural constituent</t>
        </is>
      </c>
      <c r="N369" t="inlineStr"/>
      <c r="O369" t="inlineStr">
        <is>
          <t>Predicted intracellular proteins; Cancer-related genes:Candidate cancer biomarkers; Predicted secreted proteins; Disease related genes; Human disease related genes:Nervous system diseases:Eye disease</t>
        </is>
      </c>
      <c r="P369" t="inlineStr"/>
      <c r="Q369" t="inlineStr"/>
      <c r="R369" t="inlineStr">
        <is>
          <t>Mutations in the DCN gene have been associated with several diseases, including congenital stromal corneal dystrophy, osteoarthritis, and cardiovascular disease. Targeted drug discovery efforts have focused on developing drugs that can modulate the activity of DCN and its receptors. One example is the use of DCN as a biomarker for cancer diagnosis and prognosis. Another example is the development of DCN-based therapies for the treatment of osteoarthritis, which involves the use of DCN to promote cartilage repair and reduce inflammation. Currently, there are no drugs on the market that specifically target DCN, but research in this area is ongoing and holds promise for the development of new therapies for a range of diseases.</t>
        </is>
      </c>
      <c r="S369" t="inlineStr">
        <is>
          <t>(M5882)NABA PROTEOGLYCANS; (M65)PID FRA PATHWAY; (M5884)NABA CORE MATRISOME</t>
        </is>
      </c>
      <c r="T369" t="inlineStr">
        <is>
          <t>(M5902)HALLMARK APOPTOSIS; (M5891)HALLMARK HYPOXIA; (M5930)HALLMARK EPITHELIAL MESENCHYMAL TRANSITION</t>
        </is>
      </c>
      <c r="U369" t="inlineStr">
        <is>
          <t>0.0</t>
        </is>
      </c>
      <c r="V369" t="inlineStr">
        <is>
          <t>1.0</t>
        </is>
      </c>
      <c r="W369" t="inlineStr">
        <is>
          <t>0.0</t>
        </is>
      </c>
      <c r="X369" t="inlineStr">
        <is>
          <t>0.0</t>
        </is>
      </c>
      <c r="Y369" t="inlineStr">
        <is>
          <t>0.0</t>
        </is>
      </c>
      <c r="Z369" t="inlineStr">
        <is>
          <t>0.0</t>
        </is>
      </c>
      <c r="AA369" t="inlineStr">
        <is>
          <t>0.0</t>
        </is>
      </c>
      <c r="AB369" t="inlineStr">
        <is>
          <t>0.0</t>
        </is>
      </c>
      <c r="AC369" t="inlineStr">
        <is>
          <t>1.0</t>
        </is>
      </c>
      <c r="AD369" t="inlineStr">
        <is>
          <t>0.0</t>
        </is>
      </c>
      <c r="AE369" t="inlineStr">
        <is>
          <t>0.0</t>
        </is>
      </c>
      <c r="AF369" t="inlineStr">
        <is>
          <t>0.0</t>
        </is>
      </c>
      <c r="AG369" t="inlineStr">
        <is>
          <t>0.0</t>
        </is>
      </c>
      <c r="AH369" t="inlineStr">
        <is>
          <t>0.0</t>
        </is>
      </c>
      <c r="AI369" t="inlineStr">
        <is>
          <t>0.0</t>
        </is>
      </c>
      <c r="AJ369" t="inlineStr">
        <is>
          <t>0.0</t>
        </is>
      </c>
      <c r="AK369" t="inlineStr">
        <is>
          <t>0.0</t>
        </is>
      </c>
      <c r="AL369" t="inlineStr">
        <is>
          <t>0.0</t>
        </is>
      </c>
      <c r="AM369" t="inlineStr">
        <is>
          <t>0.0</t>
        </is>
      </c>
      <c r="AN369" t="inlineStr">
        <is>
          <t>0.0</t>
        </is>
      </c>
    </row>
    <row r="370">
      <c r="A370" t="inlineStr">
        <is>
          <t>Q2TAA8</t>
        </is>
      </c>
      <c r="B370" t="inlineStr">
        <is>
          <t>55815</t>
        </is>
      </c>
      <c r="C370" t="inlineStr">
        <is>
          <t>uniprot</t>
        </is>
      </c>
      <c r="D370" t="inlineStr">
        <is>
          <t>H. sapiens</t>
        </is>
      </c>
      <c r="E370" t="inlineStr">
        <is>
          <t>55815</t>
        </is>
      </c>
      <c r="F370" t="inlineStr">
        <is>
          <t>H. sapiens</t>
        </is>
      </c>
      <c r="G370" t="inlineStr">
        <is>
          <t>TSNAXIP1</t>
        </is>
      </c>
      <c r="H370" t="inlineStr">
        <is>
          <t>translin associated factor X interacting protein 1</t>
        </is>
      </c>
      <c r="I370" t="inlineStr">
        <is>
          <t>TSNAXIP1 is a human gene that is predicted to play a role in cell differentiation and spermatogenesis. It is also predicted to be located in the perinuclear region of the cytoplasm and to be active in the cytoplasm. The gene is associated with Translin, a protein that is involved in RNA metabolism and is known to play a role in various cellular processes. The exact function of TSNAXIP1 is not yet fully understood, but further research may shed light on its role in these processes.</t>
        </is>
      </c>
      <c r="J370" t="inlineStr">
        <is>
          <t>GO:0007283 spermatogenesis;GO:0048232 male gamete generation;GO:0007276 gamete generation</t>
        </is>
      </c>
      <c r="K370" t="inlineStr">
        <is>
          <t>[GO:0030154] cell differentiation; [GO:0022414] reproductive process</t>
        </is>
      </c>
      <c r="L370" t="inlineStr">
        <is>
          <t>GO:0048471 perinuclear region of cytoplasm;GO:0005737 cytoplasm;GO:0005622 intracellular anatomical structure</t>
        </is>
      </c>
      <c r="M370" t="inlineStr">
        <is>
          <t>GO:0005515 protein binding;GO:0005488 binding;GO:0003674 molecular_function</t>
        </is>
      </c>
      <c r="N370" t="inlineStr"/>
      <c r="O370" t="inlineStr">
        <is>
          <t>Predicted intracellular proteins</t>
        </is>
      </c>
      <c r="P370" t="inlineStr">
        <is>
          <t>Nucleoplasm (Approved); Additional: Cytosol</t>
        </is>
      </c>
      <c r="Q370" t="inlineStr"/>
      <c r="R370" t="inlineStr">
        <is>
          <t>There is limited information available on the disease implications of TSNAXIP1. However, some studies have suggested that mutations in this gene may be associated with male infertility. Targeted drug discovery efforts for TSNAXIP1 are also limited, as the exact function of the gene is not yet fully understood. Currently, there are no drugs on the market that specifically target TSNAXIP1. However, there are drugs that target Translin, the protein with which TSNAXIP1 is associated. For example, a drug called 2',3'-cyclic nucleotide 3'-phosphodiesterase (CNPase) has been shown to interact with Translin and may have potential therapeutic applications in neurodegenerative diseases. Further research is needed to fully understand the role of TSNAXIP1 and its potential implications for drug discovery.</t>
        </is>
      </c>
      <c r="S370" t="inlineStr"/>
      <c r="T370" t="inlineStr"/>
      <c r="U370" t="inlineStr">
        <is>
          <t>0.0</t>
        </is>
      </c>
      <c r="V370" t="inlineStr">
        <is>
          <t>0.0</t>
        </is>
      </c>
      <c r="W370" t="inlineStr">
        <is>
          <t>0.0</t>
        </is>
      </c>
      <c r="X370" t="inlineStr">
        <is>
          <t>0.0</t>
        </is>
      </c>
      <c r="Y370" t="inlineStr">
        <is>
          <t>0.0</t>
        </is>
      </c>
      <c r="Z370" t="inlineStr">
        <is>
          <t>0.0</t>
        </is>
      </c>
      <c r="AA370" t="inlineStr">
        <is>
          <t>0.0</t>
        </is>
      </c>
      <c r="AB370" t="inlineStr">
        <is>
          <t>0.0</t>
        </is>
      </c>
      <c r="AC370" t="inlineStr">
        <is>
          <t>0.0</t>
        </is>
      </c>
      <c r="AD370" t="inlineStr">
        <is>
          <t>0.0</t>
        </is>
      </c>
      <c r="AE370" t="inlineStr">
        <is>
          <t>0.0</t>
        </is>
      </c>
      <c r="AF370" t="inlineStr">
        <is>
          <t>0.0</t>
        </is>
      </c>
      <c r="AG370" t="inlineStr">
        <is>
          <t>0.0</t>
        </is>
      </c>
      <c r="AH370" t="inlineStr">
        <is>
          <t>0.0</t>
        </is>
      </c>
      <c r="AI370" t="inlineStr">
        <is>
          <t>0.0</t>
        </is>
      </c>
      <c r="AJ370" t="inlineStr">
        <is>
          <t>0.0</t>
        </is>
      </c>
      <c r="AK370" t="inlineStr">
        <is>
          <t>0.0</t>
        </is>
      </c>
      <c r="AL370" t="inlineStr">
        <is>
          <t>0.0</t>
        </is>
      </c>
      <c r="AM370" t="inlineStr">
        <is>
          <t>0.0</t>
        </is>
      </c>
      <c r="AN370" t="inlineStr">
        <is>
          <t>0.0</t>
        </is>
      </c>
    </row>
    <row r="371">
      <c r="A371" t="inlineStr">
        <is>
          <t>Q96KF7</t>
        </is>
      </c>
      <c r="B371" t="inlineStr">
        <is>
          <t>57150</t>
        </is>
      </c>
      <c r="C371" t="inlineStr">
        <is>
          <t>uniprot</t>
        </is>
      </c>
      <c r="D371" t="inlineStr">
        <is>
          <t>H. sapiens</t>
        </is>
      </c>
      <c r="E371" t="inlineStr">
        <is>
          <t>57150</t>
        </is>
      </c>
      <c r="F371" t="inlineStr">
        <is>
          <t>H. sapiens</t>
        </is>
      </c>
      <c r="G371" t="inlineStr">
        <is>
          <t>SMIM8</t>
        </is>
      </c>
      <c r="H371" t="inlineStr">
        <is>
          <t>small integral membrane protein 8</t>
        </is>
      </c>
      <c r="I371" t="inlineStr">
        <is>
          <t>SMIM8, or small integral membrane protein 8, is a gene that is predicted to be an integral component of the membrane. The function of this gene is not yet fully understood, but it is believed to play a role in cellular processes such as transport and signaling. SMIM8 is expressed in various tissues throughout the body, including the brain, heart, and liver. Mutations in this gene have been associated with certain diseases, such as congenital heart defects and intellectual disability. Further research is needed to fully understand the function and potential clinical implications of SMIM8.</t>
        </is>
      </c>
      <c r="J371" t="inlineStr"/>
      <c r="K371" t="inlineStr"/>
      <c r="L371" t="inlineStr">
        <is>
          <t>GO:0005739 mitochondrion;GO:0016020 membrane;GO:0005737 cytoplasm</t>
        </is>
      </c>
      <c r="M371" t="inlineStr"/>
      <c r="N371" t="inlineStr"/>
      <c r="O371" t="inlineStr">
        <is>
          <t>Predicted intracellular proteins</t>
        </is>
      </c>
      <c r="P371" t="inlineStr">
        <is>
          <t>Vesicles (Approved)</t>
        </is>
      </c>
      <c r="Q371" t="inlineStr"/>
      <c r="R371" t="inlineStr">
        <is>
          <t>There is limited information available on the disease implications and targeted drug discovery efforts for SMIM8. However, mutations in this gene have been associated with certain diseases, such as congenital heart defects and intellectual disability. As for targeted drug discovery efforts, there is currently no information available on any drugs specifically targeting SMIM8. It is possible that further research may identify potential drug targets related to this gene. As of now, there are no drugs on the market that target SMIM8. However, there are drugs available for the treatment of congenital heart defects and intellectual disability, which may be relevant for individuals with mutations in this gene. Examples of such drugs include beta-blockers and antipsychotics.</t>
        </is>
      </c>
      <c r="S371" t="inlineStr"/>
      <c r="T371" t="inlineStr"/>
      <c r="U371" t="inlineStr">
        <is>
          <t>0.0</t>
        </is>
      </c>
      <c r="V371" t="inlineStr">
        <is>
          <t>0.0</t>
        </is>
      </c>
      <c r="W371" t="inlineStr">
        <is>
          <t>0.0</t>
        </is>
      </c>
      <c r="X371" t="inlineStr">
        <is>
          <t>0.0</t>
        </is>
      </c>
      <c r="Y371" t="inlineStr">
        <is>
          <t>0.0</t>
        </is>
      </c>
      <c r="Z371" t="inlineStr">
        <is>
          <t>0.0</t>
        </is>
      </c>
      <c r="AA371" t="inlineStr">
        <is>
          <t>0.0</t>
        </is>
      </c>
      <c r="AB371" t="inlineStr">
        <is>
          <t>0.0</t>
        </is>
      </c>
      <c r="AC371" t="inlineStr">
        <is>
          <t>0.0</t>
        </is>
      </c>
      <c r="AD371" t="inlineStr">
        <is>
          <t>0.0</t>
        </is>
      </c>
      <c r="AE371" t="inlineStr">
        <is>
          <t>0.0</t>
        </is>
      </c>
      <c r="AF371" t="inlineStr">
        <is>
          <t>0.0</t>
        </is>
      </c>
      <c r="AG371" t="inlineStr">
        <is>
          <t>0.0</t>
        </is>
      </c>
      <c r="AH371" t="inlineStr">
        <is>
          <t>0.0</t>
        </is>
      </c>
      <c r="AI371" t="inlineStr">
        <is>
          <t>0.0</t>
        </is>
      </c>
      <c r="AJ371" t="inlineStr">
        <is>
          <t>0.0</t>
        </is>
      </c>
      <c r="AK371" t="inlineStr">
        <is>
          <t>0.0</t>
        </is>
      </c>
      <c r="AL371" t="inlineStr">
        <is>
          <t>0.0</t>
        </is>
      </c>
      <c r="AM371" t="inlineStr">
        <is>
          <t>0.0</t>
        </is>
      </c>
      <c r="AN371" t="inlineStr">
        <is>
          <t>0.0</t>
        </is>
      </c>
    </row>
    <row r="372">
      <c r="A372" t="inlineStr">
        <is>
          <t>Q9NVW2</t>
        </is>
      </c>
      <c r="B372" t="inlineStr">
        <is>
          <t>51132</t>
        </is>
      </c>
      <c r="C372" t="inlineStr">
        <is>
          <t>uniprot</t>
        </is>
      </c>
      <c r="D372" t="inlineStr">
        <is>
          <t>H. sapiens</t>
        </is>
      </c>
      <c r="E372" t="inlineStr">
        <is>
          <t>51132</t>
        </is>
      </c>
      <c r="F372" t="inlineStr">
        <is>
          <t>H. sapiens</t>
        </is>
      </c>
      <c r="G372" t="inlineStr">
        <is>
          <t>RLIM</t>
        </is>
      </c>
      <c r="H372" t="inlineStr">
        <is>
          <t>ring finger protein, LIM domain interacting</t>
        </is>
      </c>
      <c r="I372" t="inlineStr">
        <is>
          <t>RLIM is a human gene that encodes a RING-H2 zinc finger protein. It acts as an E3 ubiquitin protein ligase that targets LIM domain binding 1 (LDB1/CLIM) and causes its proteasome-dependent degradation. RLIM and LDB1 are co-repressors of LHX1/LIM-1, a homeodomain transcription factor. Multiple variants of RLIM have been identified, but they all encode the same protein. This gene is important in regulating gene expression and may have implications in various diseases.</t>
        </is>
      </c>
      <c r="J372" t="inlineStr">
        <is>
          <t>GO:0060816 random inactivation of X chromosome;GO:0007549 sex-chromosome dosage compensation;GO:0009048 dosage compensation by inactivation of X chromosome</t>
        </is>
      </c>
      <c r="K372" t="inlineStr">
        <is>
          <t>[GO:0043226] organelle; [GO:0005634] nucleus; [GO:0003824] catalytic activity; [GO:0016740] transferase activity; [GO:0005654] nucleoplasm; [GO:0005829] cytosol; [GO:0036211] protein modification process; [GO:0030163] protein catabolic process; [GO:0140096] catalytic activity, acting on a protein; [GO:0006351] DNA-templated transcription; [GO:0006355] regulation of DNA-templated transcription; [GO:0140110] transcription regulator activity; [GO:0006325] chromatin organization</t>
        </is>
      </c>
      <c r="L372" t="inlineStr">
        <is>
          <t>GO:0017053 transcription repressor complex;GO:0005667 transcription regulator complex;GO:0005654 nucleoplasm</t>
        </is>
      </c>
      <c r="M372" t="inlineStr">
        <is>
          <t>GO:0003714 transcription corepressor activity;GO:0061630 ubiquitin protein ligase activity;GO:0061659 ubiquitin-like protein ligase activity</t>
        </is>
      </c>
      <c r="N372" t="inlineStr"/>
      <c r="O372" t="inlineStr">
        <is>
          <t>Human disease related genes:Other diseases:Mental and behavioural disorders; Predicted intracellular proteins; ENZYME proteins:Transferases; Potential drug targets; Enzymes; Disease related genes</t>
        </is>
      </c>
      <c r="P372" t="inlineStr">
        <is>
          <t>Nucleoplasm (Supported); Additional: Cytosol</t>
        </is>
      </c>
      <c r="Q372" t="inlineStr"/>
      <c r="R372" t="inlineStr">
        <is>
          <t>RLIM has been implicated in various diseases, including cancer, neurological disorders, and developmental disorders. In cancer, RLIM has been shown to regulate the expression of tumor suppressor genes and oncogenes, making it a potential target for cancer therapy. In neurological disorders, RLIM has been linked to the regulation of synaptic plasticity and neuronal development, suggesting a role in diseases such as Alzheimer's and Parkinson's. In developmental disorders, mutations in RLIM have been associated with X-linked intellectual disability and developmental delay.
There are currently no drugs on the market that specifically target RLIM. However, there have been efforts to develop drugs that target the ubiquitin-proteasome system, which is the pathway through which RLIM mediates its effects. Proteasome inhibitors such as bortezomib and carfilzomib have been approved for the treatment of multiple myeloma and mantle cell lymphoma, and are being investigated for use in other types of cancer.
In addition, there is ongoing research into the development of small molecule inhibitors of E3 ubiquitin ligases, including RLIM. These inhibitors have the potential to be used in the treatment of various diseases, including cancer and neurological disorders. However, more research is needed to fully understand the role of RLIM in these diseases and to develop effective targeted therapies.</t>
        </is>
      </c>
      <c r="S372" t="inlineStr"/>
      <c r="T372" t="inlineStr"/>
      <c r="U372" t="inlineStr">
        <is>
          <t>1.0</t>
        </is>
      </c>
      <c r="V372" t="inlineStr">
        <is>
          <t>0.0</t>
        </is>
      </c>
      <c r="W372" t="inlineStr">
        <is>
          <t>1.0</t>
        </is>
      </c>
      <c r="X372" t="inlineStr">
        <is>
          <t>0.0</t>
        </is>
      </c>
      <c r="Y372" t="inlineStr">
        <is>
          <t>0.0</t>
        </is>
      </c>
      <c r="Z372" t="inlineStr">
        <is>
          <t>0.0</t>
        </is>
      </c>
      <c r="AA372" t="inlineStr">
        <is>
          <t>0.0</t>
        </is>
      </c>
      <c r="AB372" t="inlineStr">
        <is>
          <t>0.0</t>
        </is>
      </c>
      <c r="AC372" t="inlineStr">
        <is>
          <t>0.0</t>
        </is>
      </c>
      <c r="AD372" t="inlineStr">
        <is>
          <t>1.0</t>
        </is>
      </c>
      <c r="AE372" t="inlineStr">
        <is>
          <t>0.0</t>
        </is>
      </c>
      <c r="AF372" t="inlineStr">
        <is>
          <t>0.0</t>
        </is>
      </c>
      <c r="AG372" t="inlineStr">
        <is>
          <t>0.0</t>
        </is>
      </c>
      <c r="AH372" t="inlineStr">
        <is>
          <t>0.0</t>
        </is>
      </c>
      <c r="AI372" t="inlineStr">
        <is>
          <t>0.0</t>
        </is>
      </c>
      <c r="AJ372" t="inlineStr">
        <is>
          <t>1.0</t>
        </is>
      </c>
      <c r="AK372" t="inlineStr">
        <is>
          <t>0.0</t>
        </is>
      </c>
      <c r="AL372" t="inlineStr">
        <is>
          <t>0.0</t>
        </is>
      </c>
      <c r="AM372" t="inlineStr">
        <is>
          <t>0.0</t>
        </is>
      </c>
      <c r="AN372" t="inlineStr">
        <is>
          <t>0.0</t>
        </is>
      </c>
    </row>
    <row r="373">
      <c r="A373" t="inlineStr">
        <is>
          <t>P47972</t>
        </is>
      </c>
      <c r="B373" t="inlineStr">
        <is>
          <t>4885</t>
        </is>
      </c>
      <c r="C373" t="inlineStr">
        <is>
          <t>uniprot</t>
        </is>
      </c>
      <c r="D373" t="inlineStr">
        <is>
          <t>H. sapiens</t>
        </is>
      </c>
      <c r="E373" t="inlineStr">
        <is>
          <t>4885</t>
        </is>
      </c>
      <c r="F373" t="inlineStr">
        <is>
          <t>H. sapiens</t>
        </is>
      </c>
      <c r="G373" t="inlineStr">
        <is>
          <t>NPTX2</t>
        </is>
      </c>
      <c r="H373" t="inlineStr">
        <is>
          <t>neuronal pentraxin 2</t>
        </is>
      </c>
      <c r="I373" t="inlineStr">
        <is>
          <t>NPTX2 is a gene that encodes for a protein called neuronal pentraxin 2, which is a type of synaptic protein related to C-reactive protein. This protein is involved in the formation of excitatory synapses and plays a role in clustering glutamate receptors at established synapses, which can result in non-apoptotic cell death of dopaminergic nerve cells. The up-regulation of NPTX2 in Parkinson's disease tissues suggests that it may be involved in the pathology of the disease.</t>
        </is>
      </c>
      <c r="J373" t="inlineStr">
        <is>
          <t>GO:0008306 associative learning;GO:0007612 learning;GO:0007611 learning or memory</t>
        </is>
      </c>
      <c r="K373" t="inlineStr">
        <is>
          <t>[GO:0005576] extracellular region; [GO:0023052] signaling; [GO:0050877] nervous system process</t>
        </is>
      </c>
      <c r="L373" t="inlineStr">
        <is>
          <t>GO:0098978 glutamatergic synapse;GO:0098793 presynapse;GO:0045202 synapse</t>
        </is>
      </c>
      <c r="M373" t="inlineStr">
        <is>
          <t>GO:0030246 carbohydrate binding;GO:0046872 metal ion binding;GO:0043169 cation binding</t>
        </is>
      </c>
      <c r="N373" t="inlineStr"/>
      <c r="O373" t="inlineStr">
        <is>
          <t>Predicted secreted proteins</t>
        </is>
      </c>
      <c r="P373" t="inlineStr">
        <is>
          <t>Actin filaments;Golgi apparatus (Approved); Additional: Centrosome</t>
        </is>
      </c>
      <c r="Q373" t="inlineStr"/>
      <c r="R373" t="inlineStr">
        <is>
          <t>There is currently no targeted drug discovery effort specifically focused on NPTX2. However, the up-regulation of NPTX2 in Parkinson's disease tissues suggests that it may be a potential therapeutic target for the disease. Some drugs that have been successful in treating Parkinson's disease target the dopamine system, such as levodopa and dopamine agonists. Other drugs target non-dopaminergic systems, such as the cholinergic system, such as acetylcholinesterase inhibitors. Additionally, there are ongoing efforts to develop disease-modifying therapies for Parkinson's disease, which may target proteins involved in the pathology of the disease, such as NPTX2. However, more research is needed to fully understand the role of NPTX2 in Parkinson's disease and its potential as a therapeutic target.</t>
        </is>
      </c>
      <c r="S373" t="inlineStr"/>
      <c r="T373" t="inlineStr">
        <is>
          <t>(M5941)HALLMARK UV RESPONSE UP</t>
        </is>
      </c>
      <c r="U373" t="inlineStr">
        <is>
          <t>0.0</t>
        </is>
      </c>
      <c r="V373" t="inlineStr">
        <is>
          <t>0.0</t>
        </is>
      </c>
      <c r="W373" t="inlineStr">
        <is>
          <t>0.0</t>
        </is>
      </c>
      <c r="X373" t="inlineStr">
        <is>
          <t>0.0</t>
        </is>
      </c>
      <c r="Y373" t="inlineStr">
        <is>
          <t>0.0</t>
        </is>
      </c>
      <c r="Z373" t="inlineStr">
        <is>
          <t>0.0</t>
        </is>
      </c>
      <c r="AA373" t="inlineStr">
        <is>
          <t>0.0</t>
        </is>
      </c>
      <c r="AB373" t="inlineStr">
        <is>
          <t>0.0</t>
        </is>
      </c>
      <c r="AC373" t="inlineStr">
        <is>
          <t>0.0</t>
        </is>
      </c>
      <c r="AD373" t="inlineStr">
        <is>
          <t>0.0</t>
        </is>
      </c>
      <c r="AE373" t="inlineStr">
        <is>
          <t>0.0</t>
        </is>
      </c>
      <c r="AF373" t="inlineStr">
        <is>
          <t>0.0</t>
        </is>
      </c>
      <c r="AG373" t="inlineStr">
        <is>
          <t>0.0</t>
        </is>
      </c>
      <c r="AH373" t="inlineStr">
        <is>
          <t>0.0</t>
        </is>
      </c>
      <c r="AI373" t="inlineStr">
        <is>
          <t>0.0</t>
        </is>
      </c>
      <c r="AJ373" t="inlineStr">
        <is>
          <t>0.0</t>
        </is>
      </c>
      <c r="AK373" t="inlineStr">
        <is>
          <t>0.0</t>
        </is>
      </c>
      <c r="AL373" t="inlineStr">
        <is>
          <t>0.0</t>
        </is>
      </c>
      <c r="AM373" t="inlineStr">
        <is>
          <t>0.0</t>
        </is>
      </c>
      <c r="AN373" t="inlineStr">
        <is>
          <t>0.0</t>
        </is>
      </c>
    </row>
    <row r="374">
      <c r="A374" t="inlineStr">
        <is>
          <t>O00512</t>
        </is>
      </c>
      <c r="B374" t="inlineStr">
        <is>
          <t>607</t>
        </is>
      </c>
      <c r="C374" t="inlineStr">
        <is>
          <t>uniprot</t>
        </is>
      </c>
      <c r="D374" t="inlineStr">
        <is>
          <t>H. sapiens</t>
        </is>
      </c>
      <c r="E374" t="inlineStr">
        <is>
          <t>607</t>
        </is>
      </c>
      <c r="F374" t="inlineStr">
        <is>
          <t>H. sapiens</t>
        </is>
      </c>
      <c r="G374" t="inlineStr">
        <is>
          <t>BCL9</t>
        </is>
      </c>
      <c r="H374" t="inlineStr">
        <is>
          <t>BCL9 transcription coactivator</t>
        </is>
      </c>
      <c r="I374" t="inlineStr">
        <is>
          <t>BCL9 is a gene that is associated with B-cell acute lymphoblastic leukemia, a type of blood cancer. It may be involved in translocation in B-cell malignancies with abnormalities of 1q21. The function of BCL9 is not yet fully understood, but its overexpression may play a role in the development of B-cell malignancies.</t>
        </is>
      </c>
      <c r="J374" t="inlineStr">
        <is>
          <t>GO:0014908 myotube differentiation involved in skeletal muscle regeneration;GO:0043403 skeletal muscle tissue regeneration;GO:0035019 somatic stem cell population maintenance</t>
        </is>
      </c>
      <c r="K374" t="inlineStr">
        <is>
          <t>[GO:0006351] DNA-templated transcription; [GO:0006355] regulation of DNA-templated transcription; [GO:0140110] transcription regulator activity; [GO:0023052] signaling; [GO:0043226] organelle; [GO:0005634] nucleus; [GO:0005654] nucleoplasm; [GO:0048856] anatomical structure development; [GO:0030154] cell differentiation; [GO:0005794] Golgi apparatus</t>
        </is>
      </c>
      <c r="L374" t="inlineStr">
        <is>
          <t>GO:1990907 beta-catenin-TCF complex;GO:0005801 cis-Golgi network;GO:0090575 RNA polymerase II transcription regulator complex</t>
        </is>
      </c>
      <c r="M374" t="inlineStr">
        <is>
          <t>GO:0008013 beta-catenin binding;GO:0003713 transcription coactivator activity;GO:0003712 transcription coregulator activity</t>
        </is>
      </c>
      <c r="N374" t="inlineStr"/>
      <c r="O374" t="inlineStr">
        <is>
          <t>Disease related genes; Predicted intracellular proteins; Cancer-related genes</t>
        </is>
      </c>
      <c r="P374" t="inlineStr">
        <is>
          <t>Nuclear bodies;Nucleoplasm (Approved); Additional: Cytosol</t>
        </is>
      </c>
      <c r="Q374" t="inlineStr"/>
      <c r="R374" t="inlineStr">
        <is>
          <t>BCL9 is a promising target for drug discovery efforts in B-cell acute lymphoblastic leukemia (B-ALL). Several studies have shown that targeting BCL9 can inhibit the growth and survival of B-ALL cells. One approach is to develop small molecule inhibitors that disrupt the interaction between BCL9 and its binding partner, β-catenin, which is involved in the Wnt signaling pathway. Another approach is to target the BCL9 gene itself using RNA interference or CRISPR/Cas9 gene editing. However, there are currently no drugs targeting BCL9 that have been approved for clinical use. Some drugs that have shown promise in preclinical studies include PRI-724, a small molecule inhibitor of the β-catenin/BCL9 interaction, and siRNA targeting BCL9. Further research is needed to develop effective BCL9-targeted therapies for B-ALL.</t>
        </is>
      </c>
      <c r="S374" t="inlineStr">
        <is>
          <t>(M223)PID BETA CATENIN NUC PATHWAY; (M5493)WNT SIGNALING</t>
        </is>
      </c>
      <c r="T374" t="inlineStr"/>
      <c r="U374" t="inlineStr">
        <is>
          <t>1.0</t>
        </is>
      </c>
      <c r="V374" t="inlineStr">
        <is>
          <t>0.0</t>
        </is>
      </c>
      <c r="W374" t="inlineStr">
        <is>
          <t>1.0</t>
        </is>
      </c>
      <c r="X374" t="inlineStr">
        <is>
          <t>0.0</t>
        </is>
      </c>
      <c r="Y374" t="inlineStr">
        <is>
          <t>0.0</t>
        </is>
      </c>
      <c r="Z374" t="inlineStr">
        <is>
          <t>0.0</t>
        </is>
      </c>
      <c r="AA374" t="inlineStr">
        <is>
          <t>0.0</t>
        </is>
      </c>
      <c r="AB374" t="inlineStr">
        <is>
          <t>0.0</t>
        </is>
      </c>
      <c r="AC374" t="inlineStr">
        <is>
          <t>0.0</t>
        </is>
      </c>
      <c r="AD374" t="inlineStr">
        <is>
          <t>0.0</t>
        </is>
      </c>
      <c r="AE374" t="inlineStr">
        <is>
          <t>0.0</t>
        </is>
      </c>
      <c r="AF374" t="inlineStr">
        <is>
          <t>0.0</t>
        </is>
      </c>
      <c r="AG374" t="inlineStr">
        <is>
          <t>0.0</t>
        </is>
      </c>
      <c r="AH374" t="inlineStr">
        <is>
          <t>0.0</t>
        </is>
      </c>
      <c r="AI374" t="inlineStr">
        <is>
          <t>0.0</t>
        </is>
      </c>
      <c r="AJ374" t="inlineStr">
        <is>
          <t>0.0</t>
        </is>
      </c>
      <c r="AK374" t="inlineStr">
        <is>
          <t>0.0</t>
        </is>
      </c>
      <c r="AL374" t="inlineStr">
        <is>
          <t>0.0</t>
        </is>
      </c>
      <c r="AM374" t="inlineStr">
        <is>
          <t>1.0</t>
        </is>
      </c>
      <c r="AN374" t="inlineStr">
        <is>
          <t>0.0</t>
        </is>
      </c>
    </row>
    <row r="375">
      <c r="A375" t="inlineStr">
        <is>
          <t>Q8N137</t>
        </is>
      </c>
      <c r="B375" t="inlineStr">
        <is>
          <t>116840</t>
        </is>
      </c>
      <c r="C375" t="inlineStr">
        <is>
          <t>uniprot</t>
        </is>
      </c>
      <c r="D375" t="inlineStr">
        <is>
          <t>H. sapiens</t>
        </is>
      </c>
      <c r="E375" t="inlineStr">
        <is>
          <t>116840</t>
        </is>
      </c>
      <c r="F375" t="inlineStr">
        <is>
          <t>H. sapiens</t>
        </is>
      </c>
      <c r="G375" t="inlineStr">
        <is>
          <t>CNTROB</t>
        </is>
      </c>
      <c r="H375" t="inlineStr">
        <is>
          <t>centrobin, centriole duplication and spindle assembly protein</t>
        </is>
      </c>
      <c r="I375" t="inlineStr">
        <is>
          <t>CNTROB is a gene that encodes a protein called centrobin, which is involved in the duplication of centrioles and the assembly of spindles during cell division. The protein interacts with BRCA2, a tumor suppressor gene, and is necessary for proper cytokinesis, the process by which the cytoplasm of a cell is divided into two daughter cells. There are different isoforms of the protein that are produced through alternative splicing of the gene.</t>
        </is>
      </c>
      <c r="J375" t="inlineStr">
        <is>
          <t>GO:0051299 centrosome separation;GO:0007099 centriole replication;GO:1902410 mitotic cytokinetic process</t>
        </is>
      </c>
      <c r="K375" t="inlineStr">
        <is>
          <t>[GO:0007010] cytoskeleton organization; [GO:0044782] cilium organization; [GO:0043226] organelle; [GO:0005856] cytoskeleton; [GO:0005815] microtubule organizing center; [GO:0000910] cytokinesis; [GO:0000278] mitotic cell cycle</t>
        </is>
      </c>
      <c r="L375" t="inlineStr">
        <is>
          <t>GO:0005814 centriole;GO:0036064 ciliary basal body;GO:0005813 centrosome</t>
        </is>
      </c>
      <c r="M375" t="inlineStr">
        <is>
          <t>GO:0019904 protein domain specific binding;GO:0005515 protein binding;GO:0005488 binding</t>
        </is>
      </c>
      <c r="N375" t="inlineStr"/>
      <c r="O375" t="inlineStr">
        <is>
          <t>Predicted intracellular proteins</t>
        </is>
      </c>
      <c r="P375" t="inlineStr">
        <is>
          <t>Basal body;Centrosome;Flagellar centriole (Supported); Additional: Cytosol</t>
        </is>
      </c>
      <c r="Q375" t="inlineStr"/>
      <c r="R375" t="inlineStr">
        <is>
          <t>There is limited information available on the disease implications of CNTROB mutations. However, studies have suggested that mutations in the gene may be associated with certain types of cancer, including breast and ovarian cancer. Targeted drug discovery efforts for CNTROB are also limited, as the function of the protein is not well understood. However, there have been some studies exploring the potential of targeting centriole duplication as a therapeutic strategy for cancer treatment. One example of a successful drug targeting centriole duplication is the microtubule inhibitor paclitaxel, which is used to treat various types of cancer. However, it is not specific to CNTROB and has a range of targets in the cell. Further research is needed to fully understand the role of CNTROB in disease and to develop targeted therapies.</t>
        </is>
      </c>
      <c r="S375" t="inlineStr"/>
      <c r="T375" t="inlineStr">
        <is>
          <t>(M5893)HALLMARK MITOTIC SPINDLE</t>
        </is>
      </c>
      <c r="U375" t="inlineStr">
        <is>
          <t>0.0</t>
        </is>
      </c>
      <c r="V375" t="inlineStr">
        <is>
          <t>0.0</t>
        </is>
      </c>
      <c r="W375" t="inlineStr">
        <is>
          <t>0.0</t>
        </is>
      </c>
      <c r="X375" t="inlineStr">
        <is>
          <t>0.0</t>
        </is>
      </c>
      <c r="Y375" t="inlineStr">
        <is>
          <t>0.0</t>
        </is>
      </c>
      <c r="Z375" t="inlineStr">
        <is>
          <t>1.0</t>
        </is>
      </c>
      <c r="AA375" t="inlineStr">
        <is>
          <t>0.0</t>
        </is>
      </c>
      <c r="AB375" t="inlineStr">
        <is>
          <t>0.0</t>
        </is>
      </c>
      <c r="AC375" t="inlineStr">
        <is>
          <t>0.0</t>
        </is>
      </c>
      <c r="AD375" t="inlineStr">
        <is>
          <t>1.0</t>
        </is>
      </c>
      <c r="AE375" t="inlineStr">
        <is>
          <t>0.0</t>
        </is>
      </c>
      <c r="AF375" t="inlineStr">
        <is>
          <t>0.0</t>
        </is>
      </c>
      <c r="AG375" t="inlineStr">
        <is>
          <t>0.0</t>
        </is>
      </c>
      <c r="AH375" t="inlineStr">
        <is>
          <t>0.0</t>
        </is>
      </c>
      <c r="AI375" t="inlineStr">
        <is>
          <t>1.0</t>
        </is>
      </c>
      <c r="AJ375" t="inlineStr">
        <is>
          <t>0.0</t>
        </is>
      </c>
      <c r="AK375" t="inlineStr">
        <is>
          <t>0.0</t>
        </is>
      </c>
      <c r="AL375" t="inlineStr">
        <is>
          <t>0.0</t>
        </is>
      </c>
      <c r="AM375" t="inlineStr">
        <is>
          <t>0.0</t>
        </is>
      </c>
      <c r="AN375" t="inlineStr">
        <is>
          <t>0.0</t>
        </is>
      </c>
    </row>
    <row r="376">
      <c r="A376" t="inlineStr">
        <is>
          <t>Q9NYL4</t>
        </is>
      </c>
      <c r="B376" t="inlineStr">
        <is>
          <t>51303</t>
        </is>
      </c>
      <c r="C376" t="inlineStr">
        <is>
          <t>uniprot</t>
        </is>
      </c>
      <c r="D376" t="inlineStr">
        <is>
          <t>H. sapiens</t>
        </is>
      </c>
      <c r="E376" t="inlineStr">
        <is>
          <t>51303</t>
        </is>
      </c>
      <c r="F376" t="inlineStr">
        <is>
          <t>H. sapiens</t>
        </is>
      </c>
      <c r="G376" t="inlineStr">
        <is>
          <t>FKBP11</t>
        </is>
      </c>
      <c r="H376" t="inlineStr">
        <is>
          <t>FKBP prolyl isomerase 11</t>
        </is>
      </c>
      <c r="I376" t="inlineStr">
        <is>
          <t>FKBP11 is a gene that belongs to the FKBP family of peptidyl-prolyl cis/trans isomerases. These proteins catalyze the folding of proline-containing polypeptides. The activity of FKBP proteins is inhibited by immunosuppressant compounds FK506 and rapamycin. The function of FKBP11 is not well understood, but it has been suggested to play a role in protein folding and trafficking. Mutations in this gene have been associated with a rare genetic disorder called osteogenesis imperfecta, which is characterized by brittle bones and other skeletal abnormalities.</t>
        </is>
      </c>
      <c r="J376" t="inlineStr"/>
      <c r="K376" t="inlineStr">
        <is>
          <t>[GO:0003824] catalytic activity; [GO:0140096] catalytic activity, acting on a protein; [GO:0016853] isomerase activity; [GO:0036211] protein modification process; [GO:0006457] protein folding; [GO:0043226] organelle; [GO:0005783] endoplasmic reticulum</t>
        </is>
      </c>
      <c r="L376" t="inlineStr">
        <is>
          <t>GO:0005783 endoplasmic reticulum;GO:0012505 endomembrane system;GO:0016020 membrane</t>
        </is>
      </c>
      <c r="M376" t="inlineStr">
        <is>
          <t>GO:0003755 peptidyl-prolyl cis-trans isomerase activity;GO:0016859 cis-trans isomerase activity;GO:0016853 isomerase activity</t>
        </is>
      </c>
      <c r="N376" t="inlineStr"/>
      <c r="O376" t="inlineStr">
        <is>
          <t>Enzymes; ENZYME proteins:Isomerase; Predicted intracellular proteins</t>
        </is>
      </c>
      <c r="P376" t="inlineStr">
        <is>
          <t>Centrosome (Approved)</t>
        </is>
      </c>
      <c r="Q376" t="inlineStr"/>
      <c r="R376" t="inlineStr">
        <is>
          <t>Mutations in the FKBP11 gene have been associated with osteogenesis imperfecta (OI), a rare genetic disorder that affects bone strength and structure. OI is characterized by brittle bones that are prone to fractures, as well as other skeletal abnormalities such as scoliosis and short stature. There is currently no cure for OI, and treatment options are limited to managing symptoms and preventing fractures. However, there are ongoing efforts to develop targeted therapies for OI, including drugs that can increase bone density and strength. One example is the drug denosumab, which has been shown to improve bone density in patients with OI. Another potential therapy is the use of bisphosphonates, which can also increase bone density and reduce fracture risk in OI patients. However, more research is needed to fully understand the role of FKBP11 in OI and to develop effective treatments for this rare disease.</t>
        </is>
      </c>
      <c r="S376" t="inlineStr"/>
      <c r="T376" t="inlineStr"/>
      <c r="U376" t="inlineStr">
        <is>
          <t>0.0</t>
        </is>
      </c>
      <c r="V376" t="inlineStr">
        <is>
          <t>0.0</t>
        </is>
      </c>
      <c r="W376" t="inlineStr">
        <is>
          <t>0.0</t>
        </is>
      </c>
      <c r="X376" t="inlineStr">
        <is>
          <t>0.0</t>
        </is>
      </c>
      <c r="Y376" t="inlineStr">
        <is>
          <t>0.0</t>
        </is>
      </c>
      <c r="Z376" t="inlineStr">
        <is>
          <t>0.0</t>
        </is>
      </c>
      <c r="AA376" t="inlineStr">
        <is>
          <t>0.0</t>
        </is>
      </c>
      <c r="AB376" t="inlineStr">
        <is>
          <t>0.0</t>
        </is>
      </c>
      <c r="AC376" t="inlineStr">
        <is>
          <t>0.0</t>
        </is>
      </c>
      <c r="AD376" t="inlineStr">
        <is>
          <t>0.0</t>
        </is>
      </c>
      <c r="AE376" t="inlineStr">
        <is>
          <t>0.0</t>
        </is>
      </c>
      <c r="AF376" t="inlineStr">
        <is>
          <t>0.0</t>
        </is>
      </c>
      <c r="AG376" t="inlineStr">
        <is>
          <t>0.0</t>
        </is>
      </c>
      <c r="AH376" t="inlineStr">
        <is>
          <t>0.0</t>
        </is>
      </c>
      <c r="AI376" t="inlineStr">
        <is>
          <t>0.0</t>
        </is>
      </c>
      <c r="AJ376" t="inlineStr">
        <is>
          <t>0.0</t>
        </is>
      </c>
      <c r="AK376" t="inlineStr">
        <is>
          <t>0.0</t>
        </is>
      </c>
      <c r="AL376" t="inlineStr">
        <is>
          <t>0.0</t>
        </is>
      </c>
      <c r="AM376" t="inlineStr">
        <is>
          <t>0.0</t>
        </is>
      </c>
      <c r="AN376" t="inlineStr">
        <is>
          <t>0.0</t>
        </is>
      </c>
    </row>
    <row r="377">
      <c r="A377" t="inlineStr">
        <is>
          <t>P32519</t>
        </is>
      </c>
      <c r="B377" t="inlineStr">
        <is>
          <t>1997</t>
        </is>
      </c>
      <c r="C377" t="inlineStr">
        <is>
          <t>uniprot</t>
        </is>
      </c>
      <c r="D377" t="inlineStr">
        <is>
          <t>H. sapiens</t>
        </is>
      </c>
      <c r="E377" t="inlineStr">
        <is>
          <t>1997</t>
        </is>
      </c>
      <c r="F377" t="inlineStr">
        <is>
          <t>H. sapiens</t>
        </is>
      </c>
      <c r="G377" t="inlineStr">
        <is>
          <t>ELF1</t>
        </is>
      </c>
      <c r="H377" t="inlineStr">
        <is>
          <t>E74 like ETS transcription factor 1</t>
        </is>
      </c>
      <c r="I377" t="inlineStr">
        <is>
          <t>ELF1 is a gene that encodes for a transcription factor called E74 like ETS transcription factor 1. This protein is mainly found in lymphoid cells and plays a role in regulating the transcription of various genes by acting as both an enhancer and a repressor. Alternative splicing of the gene results in the production of multiple transcript variants.</t>
        </is>
      </c>
      <c r="J377" t="inlineStr">
        <is>
          <t>GO:0050860 negative regulation of T cell receptor signaling pathway;GO:0050858 negative regulation of antigen receptor-mediated signaling pathway;GO:0050856 regulation of T cell receptor signaling pathway</t>
        </is>
      </c>
      <c r="K377" t="inlineStr">
        <is>
          <t>[GO:0006351] DNA-templated transcription; [GO:0006355] regulation of DNA-templated transcription; [GO:0140110] transcription regulator activity; [GO:0003677] DNA binding; [GO:0043226] organelle; [GO:0005634] nucleus; [GO:0005694] chromosome; [GO:0005654] nucleoplasm; [GO:0023052] signaling; [GO:0002376] immune system process</t>
        </is>
      </c>
      <c r="L377" t="inlineStr">
        <is>
          <t>GO:0000785 chromatin;GO:0005694 chromosome;GO:0005654 nucleoplasm</t>
        </is>
      </c>
      <c r="M377" t="inlineStr">
        <is>
          <t>GO:0001228 DNA-binding transcription activator activity, RNA polymerase II-specific;GO:0001216 DNA-binding transcription activator activity;GO:0000978 RNA polymerase II cis-regulatory region sequence-specific DNA binding</t>
        </is>
      </c>
      <c r="N377" t="inlineStr"/>
      <c r="O377" t="inlineStr">
        <is>
          <t>Transcription factors:Helix-turn-helix domains; Predicted intracellular proteins</t>
        </is>
      </c>
      <c r="P377" t="inlineStr">
        <is>
          <t>Nucleoplasm (Supported)</t>
        </is>
      </c>
      <c r="Q377" t="inlineStr"/>
      <c r="R377" t="inlineStr">
        <is>
          <t>Research has shown that ELF1 plays a role in various diseases, including cancer and autoimmune disorders. In cancer, ELF1 has been found to be overexpressed in certain types of leukemia and lymphoma, and its inhibition has been shown to reduce tumor growth in preclinical models. In autoimmune disorders, ELF1 has been implicated in the regulation of immune cell function and the development of autoimmune responses.
Targeted drug discovery efforts for ELF1 are still in the early stages, but there is potential for the development of drugs that target this transcription factor. One approach is to develop small molecule inhibitors that can block the activity of ELF1, which could be useful in treating diseases where ELF1 is overactive. Another approach is to develop drugs that can modulate the expression of ELF1, which could be useful in diseases where ELF1 is underactive.
Currently, there are no drugs on the market that specifically target ELF1. However, there are drugs that indirectly affect ELF1 activity. For example, the immunosuppressive drug cyclosporine A has been shown to inhibit the activity of ELF1 in T cells, which is thought to contribute to its therapeutic effects in autoimmune disorders. Additionally, the chemotherapy drug cytarabine has been shown to reduce the expression of ELF1 in leukemia cells, which may contribute to its anti-tumor effects.</t>
        </is>
      </c>
      <c r="S377" t="inlineStr">
        <is>
          <t>(M234)PID IL2 STAT5 PATHWAY; (M92)PID ANGIOPOIETIN RECEPTOR PATHWAY; (M279)PID RB 1PATHWAY</t>
        </is>
      </c>
      <c r="T377" t="inlineStr">
        <is>
          <t>(M5911)HALLMARK INTERFERON ALPHA RESPONSE; (M5906)HALLMARK ESTROGEN RESPONSE EARLY</t>
        </is>
      </c>
      <c r="U377" t="inlineStr">
        <is>
          <t>0.0</t>
        </is>
      </c>
      <c r="V377" t="inlineStr">
        <is>
          <t>0.0</t>
        </is>
      </c>
      <c r="W377" t="inlineStr">
        <is>
          <t>0.0</t>
        </is>
      </c>
      <c r="X377" t="inlineStr">
        <is>
          <t>0.0</t>
        </is>
      </c>
      <c r="Y377" t="inlineStr">
        <is>
          <t>0.0</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0.0</t>
        </is>
      </c>
      <c r="AI377" t="inlineStr">
        <is>
          <t>0.0</t>
        </is>
      </c>
      <c r="AJ377" t="inlineStr">
        <is>
          <t>0.0</t>
        </is>
      </c>
      <c r="AK377" t="inlineStr">
        <is>
          <t>0.0</t>
        </is>
      </c>
      <c r="AL377" t="inlineStr">
        <is>
          <t>0.0</t>
        </is>
      </c>
      <c r="AM377" t="inlineStr">
        <is>
          <t>0.0</t>
        </is>
      </c>
      <c r="AN377" t="inlineStr">
        <is>
          <t>0.0</t>
        </is>
      </c>
    </row>
    <row r="378">
      <c r="A378" t="inlineStr">
        <is>
          <t>B3KNS4</t>
        </is>
      </c>
      <c r="B378" t="inlineStr">
        <is>
          <t>105372481</t>
        </is>
      </c>
      <c r="C378" t="inlineStr">
        <is>
          <t>uniprot</t>
        </is>
      </c>
      <c r="D378" t="inlineStr">
        <is>
          <t>H. sapiens</t>
        </is>
      </c>
      <c r="E378" t="inlineStr">
        <is>
          <t>105372481</t>
        </is>
      </c>
      <c r="F378" t="inlineStr">
        <is>
          <t>H. sapiens</t>
        </is>
      </c>
      <c r="G378" t="inlineStr">
        <is>
          <t>ERVK3-1</t>
        </is>
      </c>
      <c r="H378" t="inlineStr">
        <is>
          <t>endogenous retrovirus group K3 member 1</t>
        </is>
      </c>
      <c r="I378" t="inlineStr">
        <is>
          <t>ERVK3-1 is a member of the endogenous retrovirus group K3, which is a family of retroviral elements that have integrated into the human genome over millions of years of evolution. ERVK3-1 is located on chromosome 1 and is thought to have originated from a retroviral infection that occurred in our primate ancestors. While ERVK3-1 is not known to have any functional role in the human genome, it has been found to be expressed in certain types of cancer and may play a role in tumor development. Further research is needed to fully understand the function and potential clinical implications of ERVK3-1.</t>
        </is>
      </c>
      <c r="J378" t="inlineStr"/>
      <c r="K378" t="inlineStr"/>
      <c r="L378" t="inlineStr"/>
      <c r="M378" t="inlineStr"/>
      <c r="N378" t="inlineStr"/>
      <c r="O378" t="inlineStr">
        <is>
          <t>Predicted intracellular proteins</t>
        </is>
      </c>
      <c r="P378" t="inlineStr"/>
      <c r="Q378" t="inlineStr"/>
      <c r="R378" t="inlineStr">
        <is>
          <t>Unfortunately, there is currently no information available on any disease implications or targeted drug discovery efforts related to ERVK3-1. As mentioned earlier, while ERVK3-1 has been found to be expressed in certain types of cancer, its exact role in tumor development is not yet fully understood. As a result, there are no known drugs on the market that specifically target ERVK3-1. However, ongoing research into the function and potential clinical implications of ERVK3-1 may lead to the development of new therapies for cancer and other diseases in the future.</t>
        </is>
      </c>
      <c r="S378" t="inlineStr"/>
      <c r="T378" t="inlineStr"/>
      <c r="U378" t="inlineStr">
        <is>
          <t>0.0</t>
        </is>
      </c>
      <c r="V378" t="inlineStr">
        <is>
          <t>0.0</t>
        </is>
      </c>
      <c r="W378" t="inlineStr">
        <is>
          <t>0.0</t>
        </is>
      </c>
      <c r="X378" t="inlineStr">
        <is>
          <t>0.0</t>
        </is>
      </c>
      <c r="Y378" t="inlineStr">
        <is>
          <t>0.0</t>
        </is>
      </c>
      <c r="Z378" t="inlineStr">
        <is>
          <t>0.0</t>
        </is>
      </c>
      <c r="AA378" t="inlineStr">
        <is>
          <t>0.0</t>
        </is>
      </c>
      <c r="AB378" t="inlineStr">
        <is>
          <t>0.0</t>
        </is>
      </c>
      <c r="AC378" t="inlineStr">
        <is>
          <t>0.0</t>
        </is>
      </c>
      <c r="AD378" t="inlineStr">
        <is>
          <t>0.0</t>
        </is>
      </c>
      <c r="AE378" t="inlineStr">
        <is>
          <t>0.0</t>
        </is>
      </c>
      <c r="AF378" t="inlineStr">
        <is>
          <t>0.0</t>
        </is>
      </c>
      <c r="AG378" t="inlineStr">
        <is>
          <t>0.0</t>
        </is>
      </c>
      <c r="AH378" t="inlineStr">
        <is>
          <t>0.0</t>
        </is>
      </c>
      <c r="AI378" t="inlineStr">
        <is>
          <t>0.0</t>
        </is>
      </c>
      <c r="AJ378" t="inlineStr">
        <is>
          <t>0.0</t>
        </is>
      </c>
      <c r="AK378" t="inlineStr">
        <is>
          <t>0.0</t>
        </is>
      </c>
      <c r="AL378" t="inlineStr">
        <is>
          <t>0.0</t>
        </is>
      </c>
      <c r="AM378" t="inlineStr">
        <is>
          <t>0.0</t>
        </is>
      </c>
      <c r="AN378" t="inlineStr">
        <is>
          <t>0.0</t>
        </is>
      </c>
    </row>
    <row r="379">
      <c r="A379" t="inlineStr">
        <is>
          <t>Q9H7U1</t>
        </is>
      </c>
      <c r="B379" t="inlineStr">
        <is>
          <t>54462</t>
        </is>
      </c>
      <c r="C379" t="inlineStr">
        <is>
          <t>uniprot</t>
        </is>
      </c>
      <c r="D379" t="inlineStr">
        <is>
          <t>H. sapiens</t>
        </is>
      </c>
      <c r="E379" t="inlineStr">
        <is>
          <t>54462</t>
        </is>
      </c>
      <c r="F379" t="inlineStr">
        <is>
          <t>H. sapiens</t>
        </is>
      </c>
      <c r="G379" t="inlineStr">
        <is>
          <t>CCSER2</t>
        </is>
      </c>
      <c r="H379" t="inlineStr">
        <is>
          <t>coiled-coil serine rich protein 2</t>
        </is>
      </c>
      <c r="I379" t="inlineStr">
        <is>
          <t>CCSER2, or coiled-coil serine rich protein 2, is a human gene that is predicted to have microtubule binding activity and to act upstream of or within microtubule bundle formation. It is also predicted to be located in the cytoplasm and microtubule cytoskeleton. This information was provided by the Alliance of Genome Resources in April 2022.</t>
        </is>
      </c>
      <c r="J379" t="inlineStr">
        <is>
          <t>GO:0001578 microtubule bundle formation;GO:0000226 microtubule cytoskeleton organization;GO:0007017 microtubule-based process</t>
        </is>
      </c>
      <c r="K379" t="inlineStr">
        <is>
          <t>[GO:0043226] organelle; [GO:0005856] cytoskeleton; [GO:0008092] cytoskeletal protein binding; [GO:0007010] cytoskeleton organization</t>
        </is>
      </c>
      <c r="L379" t="inlineStr">
        <is>
          <t>GO:0015630 microtubule cytoskeleton;GO:0005856 cytoskeleton;GO:0043232 intracellular membraneless organelle</t>
        </is>
      </c>
      <c r="M379" t="inlineStr">
        <is>
          <t>GO:0008017 microtubule binding;GO:0015631 tubulin binding;GO:0008092 cytoskeletal protein binding</t>
        </is>
      </c>
      <c r="N379" t="inlineStr"/>
      <c r="O379" t="inlineStr">
        <is>
          <t>Predicted intracellular proteins</t>
        </is>
      </c>
      <c r="P379" t="inlineStr">
        <is>
          <t>Cytosol;Nucleoplasm (Approved)</t>
        </is>
      </c>
      <c r="Q379" t="inlineStr"/>
      <c r="R379" t="inlineStr">
        <is>
          <t>Unfortunately, there is currently limited information available on the disease implications and targeted drug discovery efforts for CCSER2. As of April 2022, there are no drugs on the market that specifically target CCSER2. However, further research on the function and role of CCSER2 in disease may lead to the development of targeted therapies in the future. It is important to note that the lack of information on CCSER2's disease implications and drug discovery efforts may be due to its relatively recent discovery and limited research on its function. Further studies are needed to fully understand the potential implications of CCSER2 in disease and its potential as a therapeutic target.</t>
        </is>
      </c>
      <c r="S379" t="inlineStr"/>
      <c r="T379" t="inlineStr">
        <is>
          <t>(M5953)HALLMARK KRAS SIGNALING UP</t>
        </is>
      </c>
      <c r="U379" t="inlineStr">
        <is>
          <t>0.0</t>
        </is>
      </c>
      <c r="V379" t="inlineStr">
        <is>
          <t>0.0</t>
        </is>
      </c>
      <c r="W379" t="inlineStr">
        <is>
          <t>0.0</t>
        </is>
      </c>
      <c r="X379" t="inlineStr">
        <is>
          <t>0.0</t>
        </is>
      </c>
      <c r="Y379" t="inlineStr">
        <is>
          <t>0.0</t>
        </is>
      </c>
      <c r="Z379" t="inlineStr">
        <is>
          <t>1.0</t>
        </is>
      </c>
      <c r="AA379" t="inlineStr">
        <is>
          <t>0.0</t>
        </is>
      </c>
      <c r="AB379" t="inlineStr">
        <is>
          <t>0.0</t>
        </is>
      </c>
      <c r="AC379" t="inlineStr">
        <is>
          <t>0.0</t>
        </is>
      </c>
      <c r="AD379" t="inlineStr">
        <is>
          <t>0.0</t>
        </is>
      </c>
      <c r="AE379" t="inlineStr">
        <is>
          <t>0.0</t>
        </is>
      </c>
      <c r="AF379" t="inlineStr">
        <is>
          <t>0.0</t>
        </is>
      </c>
      <c r="AG379" t="inlineStr">
        <is>
          <t>0.0</t>
        </is>
      </c>
      <c r="AH379" t="inlineStr">
        <is>
          <t>0.0</t>
        </is>
      </c>
      <c r="AI379" t="inlineStr">
        <is>
          <t>0.0</t>
        </is>
      </c>
      <c r="AJ379" t="inlineStr">
        <is>
          <t>0.0</t>
        </is>
      </c>
      <c r="AK379" t="inlineStr">
        <is>
          <t>0.0</t>
        </is>
      </c>
      <c r="AL379" t="inlineStr">
        <is>
          <t>0.0</t>
        </is>
      </c>
      <c r="AM379" t="inlineStr">
        <is>
          <t>0.0</t>
        </is>
      </c>
      <c r="AN379" t="inlineStr">
        <is>
          <t>0.0</t>
        </is>
      </c>
    </row>
    <row r="380">
      <c r="A380" t="inlineStr">
        <is>
          <t>Q86X95</t>
        </is>
      </c>
      <c r="B380" t="inlineStr">
        <is>
          <t>9541</t>
        </is>
      </c>
      <c r="C380" t="inlineStr">
        <is>
          <t>uniprot</t>
        </is>
      </c>
      <c r="D380" t="inlineStr">
        <is>
          <t>H. sapiens</t>
        </is>
      </c>
      <c r="E380" t="inlineStr">
        <is>
          <t>9541</t>
        </is>
      </c>
      <c r="F380" t="inlineStr">
        <is>
          <t>H. sapiens</t>
        </is>
      </c>
      <c r="G380" t="inlineStr">
        <is>
          <t>CIRSR</t>
        </is>
      </c>
      <c r="H380" t="inlineStr">
        <is>
          <t>corepressor of RBPJ and splicing regulator</t>
        </is>
      </c>
      <c r="I380" t="inlineStr">
        <is>
          <t>CIR1 is a human gene that encodes a protein involved in negative regulation of transcription by RNA polymerase II. It enables histone deacetylase binding activity, protein kinase binding activity, and transcription corepressor activity. CIR1 is located in the nuclear speck and is part of a protein-containing complex. It also colocalizes with the centrosome. This information is provided by the Alliance of Genome Resources as of April 2022.</t>
        </is>
      </c>
      <c r="J380" t="inlineStr">
        <is>
          <t>GO:0000377 RNA splicing, via transesterification reactions with bulged adenosine as nucleophile;GO:0000398 mRNA splicing, via spliceosome;GO:0000375 RNA splicing, via transesterification reactions</t>
        </is>
      </c>
      <c r="K380" t="inlineStr">
        <is>
          <t>[GO:0006351] DNA-templated transcription; [GO:0006355] regulation of DNA-templated transcription; [GO:0140110] transcription regulator activity; [GO:0043226] organelle; [GO:0005634] nucleus; [GO:0016071] mRNA metabolic process; [GO:0005654] nucleoplasm; [GO:0005856] cytoskeleton; [GO:0005815] microtubule organizing center; [GO:0048856] anatomical structure development</t>
        </is>
      </c>
      <c r="L380" t="inlineStr">
        <is>
          <t>GO:0071006 U2-type catalytic step 1 spliceosome;GO:0071012 catalytic step 1 spliceosome;GO:0005684 U2-type spliceosomal complex</t>
        </is>
      </c>
      <c r="M380" t="inlineStr">
        <is>
          <t>GO:0042826 histone deacetylase binding;GO:0003714 transcription corepressor activity;GO:0003712 transcription coregulator activity</t>
        </is>
      </c>
      <c r="N380" t="inlineStr"/>
      <c r="O380" t="inlineStr">
        <is>
          <t>Predicted intracellular proteins</t>
        </is>
      </c>
      <c r="P380" t="inlineStr">
        <is>
          <t>Nuclear speckles (Supported)</t>
        </is>
      </c>
      <c r="Q380" t="inlineStr"/>
      <c r="R380" t="inlineStr">
        <is>
          <t>There is limited information available on the disease implications of CIR1. However, some studies have suggested that it may play a role in cancer progression and metastasis. For example, one study found that CIR1 expression was significantly higher in breast cancer tissues compared to normal tissues, and that higher CIR1 expression was associated with poorer prognosis. 
As for targeted drug discovery efforts, there are currently no drugs specifically targeting CIR1. However, there are drugs that target histone deacetylases (HDACs), which CIR1 enables binding to. HDAC inhibitors have been approved for the treatment of certain types of cancer, such as cutaneous T-cell lymphoma and multiple myeloma. 
One example of an HDAC inhibitor on the market is vorinostat (Zolinza), which was approved by the FDA in 2006 for the treatment of cutaneous T-cell lymphoma. Another example is panobinostat (Farydak), which was approved in 2015 for the treatment of multiple myeloma. These drugs work by inhibiting HDACs, which leads to increased acetylation of histones and other proteins, resulting in changes in gene expression and ultimately, cell death.</t>
        </is>
      </c>
      <c r="S380" t="inlineStr"/>
      <c r="T380" t="inlineStr">
        <is>
          <t>(M5945)HALLMARK HEME METABOLISM</t>
        </is>
      </c>
      <c r="U380" t="inlineStr">
        <is>
          <t>1.0</t>
        </is>
      </c>
      <c r="V380" t="inlineStr">
        <is>
          <t>0.0</t>
        </is>
      </c>
      <c r="W380" t="inlineStr">
        <is>
          <t>0.0</t>
        </is>
      </c>
      <c r="X380" t="inlineStr">
        <is>
          <t>0.0</t>
        </is>
      </c>
      <c r="Y380" t="inlineStr">
        <is>
          <t>0.0</t>
        </is>
      </c>
      <c r="Z380" t="inlineStr">
        <is>
          <t>1.0</t>
        </is>
      </c>
      <c r="AA380" t="inlineStr">
        <is>
          <t>1.0</t>
        </is>
      </c>
      <c r="AB380" t="inlineStr">
        <is>
          <t>0.0</t>
        </is>
      </c>
      <c r="AC380" t="inlineStr">
        <is>
          <t>0.0</t>
        </is>
      </c>
      <c r="AD380" t="inlineStr">
        <is>
          <t>0.0</t>
        </is>
      </c>
      <c r="AE380" t="inlineStr">
        <is>
          <t>0.0</t>
        </is>
      </c>
      <c r="AF380" t="inlineStr">
        <is>
          <t>0.0</t>
        </is>
      </c>
      <c r="AG380" t="inlineStr">
        <is>
          <t>0.0</t>
        </is>
      </c>
      <c r="AH380" t="inlineStr">
        <is>
          <t>0.0</t>
        </is>
      </c>
      <c r="AI380" t="inlineStr">
        <is>
          <t>0.0</t>
        </is>
      </c>
      <c r="AJ380" t="inlineStr">
        <is>
          <t>0.0</t>
        </is>
      </c>
      <c r="AK380" t="inlineStr">
        <is>
          <t>1.0</t>
        </is>
      </c>
      <c r="AL380" t="inlineStr">
        <is>
          <t>0.0</t>
        </is>
      </c>
      <c r="AM380" t="inlineStr">
        <is>
          <t>0.0</t>
        </is>
      </c>
      <c r="AN380" t="inlineStr">
        <is>
          <t>0.0</t>
        </is>
      </c>
    </row>
    <row r="381">
      <c r="A381" t="inlineStr">
        <is>
          <t>Q5JXC2</t>
        </is>
      </c>
      <c r="B381" t="inlineStr">
        <is>
          <t>60672</t>
        </is>
      </c>
      <c r="C381" t="inlineStr">
        <is>
          <t>uniprot</t>
        </is>
      </c>
      <c r="D381" t="inlineStr">
        <is>
          <t>H. sapiens</t>
        </is>
      </c>
      <c r="E381" t="inlineStr">
        <is>
          <t>60672</t>
        </is>
      </c>
      <c r="F381" t="inlineStr">
        <is>
          <t>H. sapiens</t>
        </is>
      </c>
      <c r="G381" t="inlineStr">
        <is>
          <t>MIIP</t>
        </is>
      </c>
      <c r="H381" t="inlineStr">
        <is>
          <t>migration and invasion inhibitory protein</t>
        </is>
      </c>
      <c r="I381" t="inlineStr">
        <is>
          <t>The MIIP gene encodes a protein that interacts with insulin-like growth factor binding protein 2 and may act as an inhibitor of cell migration and invasion. It also interacts with the cell division protein 20 and may play a role in regulating mitotic progression. This protein may function as a tumor suppressor by inhibiting the growth of certain cancers.</t>
        </is>
      </c>
      <c r="J381" t="inlineStr">
        <is>
          <t>GO:0010972 negative regulation of G2/M transition of mitotic cell cycle;GO:1902750 negative regulation of cell cycle G2/M phase transition;GO:0010389 regulation of G2/M transition of mitotic cell cycle</t>
        </is>
      </c>
      <c r="K381" t="inlineStr">
        <is>
          <t>[GO:0000278] mitotic cell cycle; [GO:0048870] cell motility</t>
        </is>
      </c>
      <c r="L381" t="inlineStr"/>
      <c r="M381" t="inlineStr">
        <is>
          <t>GO:0005515 protein binding;GO:0005488 binding;GO:0003674 molecular_function</t>
        </is>
      </c>
      <c r="N381" t="inlineStr"/>
      <c r="O381" t="inlineStr">
        <is>
          <t>Predicted intracellular proteins</t>
        </is>
      </c>
      <c r="P381" t="inlineStr">
        <is>
          <t>Nucleoplasm (Approved); Additional: Cytosol</t>
        </is>
      </c>
      <c r="Q381" t="inlineStr"/>
      <c r="R381" t="inlineStr">
        <is>
          <t>There is limited information available on the disease implications of the MIIP gene. However, some studies have suggested that MIIP may play a role in the development and progression of certain cancers, including breast, ovarian, and lung cancer. Targeted drug discovery efforts for MIIP are currently limited, but there is potential for the development of drugs that target the protein's interactions with insulin-like growth factor binding protein 2 and cell division protein 20. Currently, there are no drugs on the market that specifically target MIIP. However, there are drugs that target the insulin-like growth factor pathway, such as the monoclonal antibody drug trastuzumab, which is used to treat HER2-positive breast cancer. Additionally, there are drugs that target mitotic progression, such as taxanes, which are used to treat various types of cancer. Further research is needed to fully understand the potential therapeutic implications of targeting the MIIP gene.</t>
        </is>
      </c>
      <c r="S381" t="inlineStr"/>
      <c r="T381" t="inlineStr"/>
      <c r="U381" t="inlineStr">
        <is>
          <t>0.0</t>
        </is>
      </c>
      <c r="V381" t="inlineStr">
        <is>
          <t>0.0</t>
        </is>
      </c>
      <c r="W381" t="inlineStr">
        <is>
          <t>0.0</t>
        </is>
      </c>
      <c r="X381" t="inlineStr">
        <is>
          <t>0.0</t>
        </is>
      </c>
      <c r="Y381" t="inlineStr">
        <is>
          <t>0.0</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0.0</t>
        </is>
      </c>
      <c r="AI381" t="inlineStr">
        <is>
          <t>0.0</t>
        </is>
      </c>
      <c r="AJ381" t="inlineStr">
        <is>
          <t>0.0</t>
        </is>
      </c>
      <c r="AK381" t="inlineStr">
        <is>
          <t>0.0</t>
        </is>
      </c>
      <c r="AL381" t="inlineStr">
        <is>
          <t>0.0</t>
        </is>
      </c>
      <c r="AM381" t="inlineStr">
        <is>
          <t>0.0</t>
        </is>
      </c>
      <c r="AN381" t="inlineStr">
        <is>
          <t>0.0</t>
        </is>
      </c>
    </row>
    <row r="382">
      <c r="A382" t="inlineStr">
        <is>
          <t>P78317</t>
        </is>
      </c>
      <c r="B382" t="inlineStr">
        <is>
          <t>6047</t>
        </is>
      </c>
      <c r="C382" t="inlineStr">
        <is>
          <t>uniprot</t>
        </is>
      </c>
      <c r="D382" t="inlineStr">
        <is>
          <t>H. sapiens</t>
        </is>
      </c>
      <c r="E382" t="inlineStr">
        <is>
          <t>6047</t>
        </is>
      </c>
      <c r="F382" t="inlineStr">
        <is>
          <t>H. sapiens</t>
        </is>
      </c>
      <c r="G382" t="inlineStr">
        <is>
          <t>RNF4</t>
        </is>
      </c>
      <c r="H382" t="inlineStr">
        <is>
          <t>ring finger protein 4</t>
        </is>
      </c>
      <c r="I382" t="inlineStr">
        <is>
          <t>RNF4, or ring finger protein 4, is a gene that encodes a protein with a RING finger motif and acts as a transcription regulator. It has been shown to interact with and inhibit the activity of TRPS1, a transcription suppressor of GATA-mediated transcription. The protein also interacts with transcription repressor ZNF278/PATZ, reducing the enhancement of androgen receptor-dependent transcription mediated by this protein. Studies of the mouse and rat counterparts suggest a role in spermatogenesis. A pseudogene of this gene is found on chromosome 1.</t>
        </is>
      </c>
      <c r="J382" t="inlineStr">
        <is>
          <t>GO:0090234 regulation of kinetochore assembly;GO:0120186 negative regulation of protein localization to chromatin;GO:1905634 regulation of protein localization to chromatin</t>
        </is>
      </c>
      <c r="K382" t="inlineStr">
        <is>
          <t>[GO:0043226] organelle; [GO:0005634] nucleus; [GO:0003824] catalytic activity; [GO:0016740] transferase activity; [GO:0005654] nucleoplasm; [GO:0036211] protein modification process; [GO:0003677] DNA binding; [GO:0140096] catalytic activity, acting on a protein; [GO:0006351] DNA-templated transcription; [GO:0006355] regulation of DNA-templated transcription; [GO:0005856] cytoskeleton; [GO:0030163] protein catabolic process; [GO:0140110] transcription regulator activity; [GO:0007010] cytoskeleton organization; [GO:0007059] chromosome segregation; [GO:0065003] protein-containing complex assembly</t>
        </is>
      </c>
      <c r="L382" t="inlineStr">
        <is>
          <t>GO:0016605 PML body;GO:0016604 nuclear body;GO:0005654 nucleoplasm</t>
        </is>
      </c>
      <c r="M382" t="inlineStr">
        <is>
          <t>GO:0032184 SUMO polymer binding;GO:0032183 SUMO binding;GO:0031491 nucleosome binding</t>
        </is>
      </c>
      <c r="N382" t="inlineStr"/>
      <c r="O382" t="inlineStr">
        <is>
          <t>ENZYME proteins:Transferases; Enzymes; Predicted intracellular proteins</t>
        </is>
      </c>
      <c r="P382" t="inlineStr">
        <is>
          <t>Nuclear bodies;Nucleoplasm (Supported); Additional: Microtubule ends</t>
        </is>
      </c>
      <c r="Q382" t="inlineStr"/>
      <c r="R382" t="inlineStr">
        <is>
          <t>RNF4 has been implicated in various diseases, including cancer, neurodegenerative disorders, and viral infections. In cancer, RNF4 has been shown to regulate the stability of several tumor suppressor proteins, including p53 and BRCA1, and its overexpression has been observed in several types of cancer, including breast, prostate, and lung cancer. Targeted drug discovery efforts have focused on developing small molecule inhibitors of RNF4 as potential cancer therapeutics. One example is the compound NSC61610, which has been shown to inhibit RNF4 activity and sensitize cancer cells to chemotherapy. Another example is the compound MLN4924, which targets the NEDD8-activating enzyme and indirectly inhibits RNF4 activity, and is currently in clinical trials for the treatment of various cancers. While there are currently no drugs on the market specifically targeting RNF4, these efforts suggest that it may be a promising target for cancer therapy.</t>
        </is>
      </c>
      <c r="S382" t="inlineStr"/>
      <c r="T382" t="inlineStr">
        <is>
          <t>(M5921)HALLMARK COMPLEMENT</t>
        </is>
      </c>
      <c r="U382" t="inlineStr">
        <is>
          <t>0.0</t>
        </is>
      </c>
      <c r="V382" t="inlineStr">
        <is>
          <t>0.0</t>
        </is>
      </c>
      <c r="W382" t="inlineStr">
        <is>
          <t>0.0</t>
        </is>
      </c>
      <c r="X382" t="inlineStr">
        <is>
          <t>0.0</t>
        </is>
      </c>
      <c r="Y382" t="inlineStr">
        <is>
          <t>0.0</t>
        </is>
      </c>
      <c r="Z382" t="inlineStr">
        <is>
          <t>0.0</t>
        </is>
      </c>
      <c r="AA382" t="inlineStr">
        <is>
          <t>0.0</t>
        </is>
      </c>
      <c r="AB382" t="inlineStr">
        <is>
          <t>1.0</t>
        </is>
      </c>
      <c r="AC382" t="inlineStr">
        <is>
          <t>1.0</t>
        </is>
      </c>
      <c r="AD382" t="inlineStr">
        <is>
          <t>0.0</t>
        </is>
      </c>
      <c r="AE382" t="inlineStr">
        <is>
          <t>0.0</t>
        </is>
      </c>
      <c r="AF382" t="inlineStr">
        <is>
          <t>0.0</t>
        </is>
      </c>
      <c r="AG382" t="inlineStr">
        <is>
          <t>0.0</t>
        </is>
      </c>
      <c r="AH382" t="inlineStr">
        <is>
          <t>0.0</t>
        </is>
      </c>
      <c r="AI382" t="inlineStr">
        <is>
          <t>0.0</t>
        </is>
      </c>
      <c r="AJ382" t="inlineStr">
        <is>
          <t>0.0</t>
        </is>
      </c>
      <c r="AK382" t="inlineStr">
        <is>
          <t>0.0</t>
        </is>
      </c>
      <c r="AL382" t="inlineStr">
        <is>
          <t>0.0</t>
        </is>
      </c>
      <c r="AM382" t="inlineStr">
        <is>
          <t>0.0</t>
        </is>
      </c>
      <c r="AN382" t="inlineStr">
        <is>
          <t>0.0</t>
        </is>
      </c>
    </row>
    <row r="383">
      <c r="A383" t="inlineStr">
        <is>
          <t>Q53LP3</t>
        </is>
      </c>
      <c r="B383" t="inlineStr">
        <is>
          <t>65124</t>
        </is>
      </c>
      <c r="C383" t="inlineStr">
        <is>
          <t>uniprot</t>
        </is>
      </c>
      <c r="D383" t="inlineStr">
        <is>
          <t>H. sapiens</t>
        </is>
      </c>
      <c r="E383" t="inlineStr">
        <is>
          <t>65124</t>
        </is>
      </c>
      <c r="F383" t="inlineStr">
        <is>
          <t>H. sapiens</t>
        </is>
      </c>
      <c r="G383" t="inlineStr">
        <is>
          <t>SOWAHC</t>
        </is>
      </c>
      <c r="H383" t="inlineStr">
        <is>
          <t>sosondowah ankyrin repeat domain family member C</t>
        </is>
      </c>
      <c r="I383" t="inlineStr">
        <is>
          <t>SOWAHC (sosondowah ankyrin repeat domain family member C) is a human gene that encodes a protein involved in the regulation of cell growth and differentiation. The protein contains ankyrin repeats, which are structural motifs that mediate protein-protein interactions. SOWAHC has been implicated in various cellular processes, including the regulation of the Wnt signaling pathway, which is important for embryonic development and tissue homeostasis. Mutations in SOWAHC have been associated with certain types of cancer, suggesting a potential role in tumorigenesis. Further research is needed to fully understand the function of SOWAHC and its implications for human health and disease.</t>
        </is>
      </c>
      <c r="J383" t="inlineStr"/>
      <c r="K383" t="inlineStr"/>
      <c r="L383" t="inlineStr"/>
      <c r="M383" t="inlineStr"/>
      <c r="N383" t="inlineStr"/>
      <c r="O383" t="inlineStr">
        <is>
          <t>Predicted intracellular proteins</t>
        </is>
      </c>
      <c r="P383" t="inlineStr">
        <is>
          <t>Cytosol (Approved)</t>
        </is>
      </c>
      <c r="Q383" t="inlineStr"/>
      <c r="R383" t="inlineStr">
        <is>
          <t>There is limited information available on the disease implications of SOWAHC, as it is a relatively newly discovered gene. However, studies have suggested that mutations in SOWAHC may be associated with certain types of cancer, including breast cancer and hepatocellular carcinoma. Targeted drug discovery efforts for SOWAHC are also in their early stages, with researchers exploring the potential of small molecule inhibitors to target the protein and inhibit its activity. Currently, there are no drugs on the market that specifically target SOWAHC. However, there are several drugs that target the Wnt signaling pathway, which SOWAHC is involved in regulating. These include porcupine inhibitors, which block the secretion of Wnt ligands, and tankyrase inhibitors, which inhibit the activity of tankyrase enzymes that regulate the stability of Wnt pathway components.</t>
        </is>
      </c>
      <c r="S383" t="inlineStr"/>
      <c r="T383" t="inlineStr">
        <is>
          <t>(M5905)HALLMARK ADIPOGENESIS</t>
        </is>
      </c>
      <c r="U383" t="inlineStr">
        <is>
          <t>0.0</t>
        </is>
      </c>
      <c r="V383" t="inlineStr">
        <is>
          <t>0.0</t>
        </is>
      </c>
      <c r="W383" t="inlineStr">
        <is>
          <t>0.0</t>
        </is>
      </c>
      <c r="X383" t="inlineStr">
        <is>
          <t>0.0</t>
        </is>
      </c>
      <c r="Y383" t="inlineStr">
        <is>
          <t>0.0</t>
        </is>
      </c>
      <c r="Z383" t="inlineStr">
        <is>
          <t>0.0</t>
        </is>
      </c>
      <c r="AA383" t="inlineStr">
        <is>
          <t>0.0</t>
        </is>
      </c>
      <c r="AB383" t="inlineStr">
        <is>
          <t>0.0</t>
        </is>
      </c>
      <c r="AC383" t="inlineStr">
        <is>
          <t>0.0</t>
        </is>
      </c>
      <c r="AD383" t="inlineStr">
        <is>
          <t>0.0</t>
        </is>
      </c>
      <c r="AE383" t="inlineStr">
        <is>
          <t>0.0</t>
        </is>
      </c>
      <c r="AF383" t="inlineStr">
        <is>
          <t>0.0</t>
        </is>
      </c>
      <c r="AG383" t="inlineStr">
        <is>
          <t>0.0</t>
        </is>
      </c>
      <c r="AH383" t="inlineStr">
        <is>
          <t>0.0</t>
        </is>
      </c>
      <c r="AI383" t="inlineStr">
        <is>
          <t>0.0</t>
        </is>
      </c>
      <c r="AJ383" t="inlineStr">
        <is>
          <t>0.0</t>
        </is>
      </c>
      <c r="AK383" t="inlineStr">
        <is>
          <t>0.0</t>
        </is>
      </c>
      <c r="AL383" t="inlineStr">
        <is>
          <t>0.0</t>
        </is>
      </c>
      <c r="AM383" t="inlineStr">
        <is>
          <t>0.0</t>
        </is>
      </c>
      <c r="AN383" t="inlineStr">
        <is>
          <t>0.0</t>
        </is>
      </c>
    </row>
    <row r="384">
      <c r="A384" t="inlineStr">
        <is>
          <t>Q04756</t>
        </is>
      </c>
      <c r="B384" t="inlineStr">
        <is>
          <t>3083</t>
        </is>
      </c>
      <c r="C384" t="inlineStr">
        <is>
          <t>uniprot</t>
        </is>
      </c>
      <c r="D384" t="inlineStr">
        <is>
          <t>H. sapiens</t>
        </is>
      </c>
      <c r="E384" t="inlineStr">
        <is>
          <t>3083</t>
        </is>
      </c>
      <c r="F384" t="inlineStr">
        <is>
          <t>H. sapiens</t>
        </is>
      </c>
      <c r="G384" t="inlineStr">
        <is>
          <t>HGFAC</t>
        </is>
      </c>
      <c r="H384" t="inlineStr">
        <is>
          <t>HGF activator</t>
        </is>
      </c>
      <c r="I384" t="inlineStr">
        <is>
          <t>HGFAC is a gene that encodes a protein belonging to the peptidase S1 family. The protein is initially synthesized as an inactive single-chain precursor and is activated to a heterodimeric form through endoproteolytic processing. It functions as a serine protease that converts hepatocyte growth factor (HGF) to its active form. Alternative splicing of the gene results in the production of multiple transcript variants.</t>
        </is>
      </c>
      <c r="J384" t="inlineStr">
        <is>
          <t>GO:0031638 zymogen activation;GO:0007596 blood coagulation;GO:0050817 coagulation</t>
        </is>
      </c>
      <c r="K384" t="inlineStr">
        <is>
          <t>[GO:0005576] extracellular region; [GO:0005615] extracellular space; [GO:0003824] catalytic activity; [GO:0016787] hydrolase activity; [GO:0140096] catalytic activity, acting on a protein; [GO:0005829] cytosol; [GO:0051604] protein maturation; [GO:0043226] organelle; [GO:0005783] endoplasmic reticulum; [GO:0042060] wound healing</t>
        </is>
      </c>
      <c r="L384" t="inlineStr">
        <is>
          <t>GO:0005791 rough endoplasmic reticulum;GO:0005783 endoplasmic reticulum;GO:0005615 extracellular space</t>
        </is>
      </c>
      <c r="M384" t="inlineStr">
        <is>
          <t>GO:0004252 serine-type endopeptidase activity;GO:0008236 serine-type peptidase activity;GO:0017171 serine hydrolase activity</t>
        </is>
      </c>
      <c r="N384" t="inlineStr"/>
      <c r="O384" t="inlineStr">
        <is>
          <t>Peptidases:Serine-type peptidases; Enzymes; Cancer-related genes:Candidate cancer biomarkers; Predicted secreted proteins</t>
        </is>
      </c>
      <c r="P384" t="inlineStr"/>
      <c r="Q384" t="inlineStr"/>
      <c r="R384" t="inlineStr">
        <is>
          <t>HGFAC has been implicated in various diseases, including cancer, fibrosis, and cardiovascular diseases. In cancer, HGFAC is involved in tumor growth, invasion, and metastasis by promoting angiogenesis and stimulating the migration of cancer cells. In fibrosis, HGFAC is involved in the activation of fibroblasts and the deposition of extracellular matrix, leading to tissue scarring and dysfunction. In cardiovascular diseases, HGFAC has been shown to promote angiogenesis and improve cardiac function.
Targeted drug discovery efforts have focused on developing inhibitors of HGFAC to treat cancer and fibrosis. One example is the drug Capmatinib (Tabrecta), which was approved by the FDA in 2020 for the treatment of metastatic non-small cell lung cancer with mutations in the MET gene, which encodes the receptor for HGF. Capmatinib is a small molecule inhibitor that blocks the binding of HGF to the MET receptor, thereby inhibiting downstream signaling pathways that promote cancer cell growth and survival.
Another example is the drug Nintedanib (Ofev), which was approved by the FDA in 2014 for the treatment of idiopathic pulmonary fibrosis. Nintedanib is a small molecule inhibitor that targets multiple tyrosine kinases, including the receptor for HGF, and inhibits signaling pathways that promote fibroblast activation and extracellular matrix deposition.
In summary, HGFAC is a gene that encodes a protein involved in various diseases, including cancer and fibrosis. Targeted drug discovery efforts have led to the development of drugs such as Capmatinib and Nintedanib, which inhibit HGFAC signaling and have shown success in treating these diseases.</t>
        </is>
      </c>
      <c r="S384" t="inlineStr">
        <is>
          <t>(M5883)NABA SECRETED FACTORS; (M5885)NABA MATRISOME ASSOCIATED; (M5889)NABA MATRISOME</t>
        </is>
      </c>
      <c r="T384" t="inlineStr">
        <is>
          <t>(M5934)HALLMARK XENOBIOTIC METABOLISM</t>
        </is>
      </c>
      <c r="U384" t="inlineStr">
        <is>
          <t>0.0</t>
        </is>
      </c>
      <c r="V384" t="inlineStr">
        <is>
          <t>0.0</t>
        </is>
      </c>
      <c r="W384" t="inlineStr">
        <is>
          <t>0.0</t>
        </is>
      </c>
      <c r="X384" t="inlineStr">
        <is>
          <t>0.0</t>
        </is>
      </c>
      <c r="Y384" t="inlineStr">
        <is>
          <t>0.0</t>
        </is>
      </c>
      <c r="Z384" t="inlineStr">
        <is>
          <t>0.0</t>
        </is>
      </c>
      <c r="AA384" t="inlineStr">
        <is>
          <t>0.0</t>
        </is>
      </c>
      <c r="AB384" t="inlineStr">
        <is>
          <t>0.0</t>
        </is>
      </c>
      <c r="AC384" t="inlineStr">
        <is>
          <t>0.0</t>
        </is>
      </c>
      <c r="AD384" t="inlineStr">
        <is>
          <t>0.0</t>
        </is>
      </c>
      <c r="AE384" t="inlineStr">
        <is>
          <t>0.0</t>
        </is>
      </c>
      <c r="AF384" t="inlineStr">
        <is>
          <t>0.0</t>
        </is>
      </c>
      <c r="AG384" t="inlineStr">
        <is>
          <t>0.0</t>
        </is>
      </c>
      <c r="AH384" t="inlineStr">
        <is>
          <t>0.0</t>
        </is>
      </c>
      <c r="AI384" t="inlineStr">
        <is>
          <t>0.0</t>
        </is>
      </c>
      <c r="AJ384" t="inlineStr">
        <is>
          <t>0.0</t>
        </is>
      </c>
      <c r="AK384" t="inlineStr">
        <is>
          <t>0.0</t>
        </is>
      </c>
      <c r="AL384" t="inlineStr">
        <is>
          <t>0.0</t>
        </is>
      </c>
      <c r="AM384" t="inlineStr">
        <is>
          <t>0.0</t>
        </is>
      </c>
      <c r="AN384" t="inlineStr">
        <is>
          <t>0.0</t>
        </is>
      </c>
    </row>
    <row r="385">
      <c r="A385" t="inlineStr">
        <is>
          <t>Q9BQS7</t>
        </is>
      </c>
      <c r="B385" t="inlineStr">
        <is>
          <t>9843</t>
        </is>
      </c>
      <c r="C385" t="inlineStr">
        <is>
          <t>uniprot</t>
        </is>
      </c>
      <c r="D385" t="inlineStr">
        <is>
          <t>H. sapiens</t>
        </is>
      </c>
      <c r="E385" t="inlineStr">
        <is>
          <t>9843</t>
        </is>
      </c>
      <c r="F385" t="inlineStr">
        <is>
          <t>H. sapiens</t>
        </is>
      </c>
      <c r="G385" t="inlineStr">
        <is>
          <t>HEPH</t>
        </is>
      </c>
      <c r="H385" t="inlineStr">
        <is>
          <t>hephaestin</t>
        </is>
      </c>
      <c r="I385" t="inlineStr">
        <is>
          <t>HEPH is a gene that encodes a protein belonging to the multicopper oxidase family. The protein is responsible for transporting dietary iron from the intestinal lumen's epithelial cells into the circulatory system. It may also play a role in copper transport and homeostasis. In mice, mutations in this gene can cause severe microcytic anemia. Alternative splicing of the gene results in multiple transcript variants.</t>
        </is>
      </c>
      <c r="J385" t="inlineStr">
        <is>
          <t>GO:0160179 intestinal iron absorption;GO:1904040 positive regulation of iron export across plasma membrane;GO:1904038 regulation of iron export across plasma membrane</t>
        </is>
      </c>
      <c r="K385" t="inlineStr">
        <is>
          <t>[GO:0016491] oxidoreductase activity; [GO:0003824] catalytic activity; [GO:0005886] plasma membrane</t>
        </is>
      </c>
      <c r="L385" t="inlineStr">
        <is>
          <t>GO:0016323 basolateral plasma membrane;GO:0009925 basal plasma membrane;GO:0045178 basal part of cell</t>
        </is>
      </c>
      <c r="M385" t="inlineStr">
        <is>
          <t>GO:0004322 ferroxidase activity;GO:0016724 oxidoreductase activity, acting on metal ions, oxygen as acceptor;GO:0016722 oxidoreductase activity, acting on metal ions</t>
        </is>
      </c>
      <c r="N385" t="inlineStr"/>
      <c r="O385" t="inlineStr">
        <is>
          <t>Transporters:Accessory Factors Involved in Transport</t>
        </is>
      </c>
      <c r="P385" t="inlineStr"/>
      <c r="Q385" t="inlineStr"/>
      <c r="R385" t="inlineStr">
        <is>
          <t>Mutations in the HEPH gene have been associated with several diseases, including iron-refractory iron-deficiency anemia (IRIDA) and hereditary hemochromatosis. IRIDA is a rare autosomal recessive disorder characterized by microcytic anemia that is unresponsive to oral iron treatment. Hereditary hemochromatosis is a common genetic disorder characterized by excessive iron absorption and deposition in various organs, leading to organ damage and dysfunction. 
Targeted drug discovery efforts for HEPH have focused on developing drugs that can modulate the protein's activity and improve iron homeostasis. One approach has been to develop small molecule inhibitors of HEPH that can prevent the protein from oxidizing iron and thus increase its availability for absorption. Another approach has been to develop drugs that can enhance HEPH expression and activity, thereby increasing iron transport and reducing iron overload. 
Currently, there are no drugs on the market that specifically target HEPH. However, there are several drugs that indirectly affect HEPH activity and iron homeostasis. For example, iron chelators such as deferoxamine and deferasirox are used to treat iron overload disorders by binding to excess iron and facilitating its excretion. Erythropoietin, a hormone that stimulates red blood cell production, can also indirectly affect HEPH activity by increasing iron demand and absorption.</t>
        </is>
      </c>
      <c r="S385" t="inlineStr"/>
      <c r="T385" t="inlineStr"/>
      <c r="U385" t="inlineStr">
        <is>
          <t>0.0</t>
        </is>
      </c>
      <c r="V385" t="inlineStr">
        <is>
          <t>0.0</t>
        </is>
      </c>
      <c r="W385" t="inlineStr">
        <is>
          <t>0.0</t>
        </is>
      </c>
      <c r="X385" t="inlineStr">
        <is>
          <t>0.0</t>
        </is>
      </c>
      <c r="Y385" t="inlineStr">
        <is>
          <t>0.0</t>
        </is>
      </c>
      <c r="Z385" t="inlineStr">
        <is>
          <t>0.0</t>
        </is>
      </c>
      <c r="AA385" t="inlineStr">
        <is>
          <t>0.0</t>
        </is>
      </c>
      <c r="AB385" t="inlineStr">
        <is>
          <t>0.0</t>
        </is>
      </c>
      <c r="AC385" t="inlineStr">
        <is>
          <t>0.0</t>
        </is>
      </c>
      <c r="AD385" t="inlineStr">
        <is>
          <t>0.0</t>
        </is>
      </c>
      <c r="AE385" t="inlineStr">
        <is>
          <t>0.0</t>
        </is>
      </c>
      <c r="AF385" t="inlineStr">
        <is>
          <t>0.0</t>
        </is>
      </c>
      <c r="AG385" t="inlineStr">
        <is>
          <t>0.0</t>
        </is>
      </c>
      <c r="AH385" t="inlineStr">
        <is>
          <t>0.0</t>
        </is>
      </c>
      <c r="AI385" t="inlineStr">
        <is>
          <t>0.0</t>
        </is>
      </c>
      <c r="AJ385" t="inlineStr">
        <is>
          <t>0.0</t>
        </is>
      </c>
      <c r="AK385" t="inlineStr">
        <is>
          <t>0.0</t>
        </is>
      </c>
      <c r="AL385" t="inlineStr">
        <is>
          <t>0.0</t>
        </is>
      </c>
      <c r="AM385" t="inlineStr">
        <is>
          <t>0.0</t>
        </is>
      </c>
      <c r="AN385" t="inlineStr">
        <is>
          <t>0.0</t>
        </is>
      </c>
    </row>
    <row r="386">
      <c r="A386" t="inlineStr">
        <is>
          <t>Q8NBR6</t>
        </is>
      </c>
      <c r="B386" t="inlineStr">
        <is>
          <t>54629</t>
        </is>
      </c>
      <c r="C386" t="inlineStr">
        <is>
          <t>uniprot</t>
        </is>
      </c>
      <c r="D386" t="inlineStr">
        <is>
          <t>H. sapiens</t>
        </is>
      </c>
      <c r="E386" t="inlineStr">
        <is>
          <t>54629</t>
        </is>
      </c>
      <c r="F386" t="inlineStr">
        <is>
          <t>H. sapiens</t>
        </is>
      </c>
      <c r="G386" t="inlineStr">
        <is>
          <t>MINDY2</t>
        </is>
      </c>
      <c r="H386" t="inlineStr">
        <is>
          <t>MINDY lysine 48 deubiquitinase 2</t>
        </is>
      </c>
      <c r="I386" t="inlineStr">
        <is>
          <t>MINDY2 is a human gene that encodes a protein called MINDY lysine 48 deubiquitinase 2. This protein is involved in the process of removing a specific type of protein modification called K48-linked ubiquitin chains from other proteins. It also has the ability to bind to proteins that have been modified in this way. MINDY2 is located in the nucleoplasm, which is the fluid inside the nucleus of a cell. Overall, MINDY2 plays a role in regulating protein function and may be important for maintaining cellular health.</t>
        </is>
      </c>
      <c r="J386" t="inlineStr">
        <is>
          <t>GO:0006508 proteolysis;GO:0019538 protein metabolic process;GO:0043170 macromolecule metabolic process</t>
        </is>
      </c>
      <c r="K386" t="inlineStr">
        <is>
          <t>[GO:0003824] catalytic activity; [GO:0016787] hydrolase activity; [GO:0140096] catalytic activity, acting on a protein; [GO:0006325] chromatin organization; [GO:0043226] organelle; [GO:0005634] nucleus; [GO:0005654] nucleoplasm</t>
        </is>
      </c>
      <c r="L386" t="inlineStr">
        <is>
          <t>GO:0005654 nucleoplasm;GO:0031981 nuclear lumen;GO:0031974 membrane-enclosed lumen</t>
        </is>
      </c>
      <c r="M386" t="inlineStr">
        <is>
          <t>GO:0071795 K11-linked polyubiquitin modification-dependent protein binding;GO:0071796 K6-linked polyubiquitin modification-dependent protein binding;GO:0016807 cysteine-type carboxypeptidase activity</t>
        </is>
      </c>
      <c r="N386" t="inlineStr"/>
      <c r="O386" t="inlineStr">
        <is>
          <t>Enzymes; Predicted intracellular proteins; ENZYME proteins:Hydrolases</t>
        </is>
      </c>
      <c r="P386" t="inlineStr">
        <is>
          <t>Nucleoplasm (Enhanced)</t>
        </is>
      </c>
      <c r="Q386" t="inlineStr"/>
      <c r="R386" t="inlineStr">
        <is>
          <t>There is limited information available on the disease implications of MINDY2. However, recent studies have suggested that dysregulation of the ubiquitin-proteasome system, which includes enzymes like MINDY2, may contribute to the development of neurodegenerative diseases such as Alzheimer's and Parkinson's. As such, MINDY2 may be a potential target for drug discovery efforts aimed at treating these diseases.
Currently, there are no drugs on the market that specifically target MINDY2. However, there are several drugs that target other enzymes involved in the ubiquitin-proteasome system, such as proteasome inhibitors like bortezomib and carfilzomib, which are used to treat multiple myeloma. Additionally, there are ongoing efforts to develop small molecule inhibitors of deubiquitinases like MINDY2, which could have potential therapeutic applications in a variety of diseases.</t>
        </is>
      </c>
      <c r="S386" t="inlineStr"/>
      <c r="T386" t="inlineStr"/>
      <c r="U386" t="inlineStr">
        <is>
          <t>0.0</t>
        </is>
      </c>
      <c r="V386" t="inlineStr">
        <is>
          <t>0.0</t>
        </is>
      </c>
      <c r="W386" t="inlineStr">
        <is>
          <t>0.0</t>
        </is>
      </c>
      <c r="X386" t="inlineStr">
        <is>
          <t>0.0</t>
        </is>
      </c>
      <c r="Y386" t="inlineStr">
        <is>
          <t>0.0</t>
        </is>
      </c>
      <c r="Z386" t="inlineStr">
        <is>
          <t>0.0</t>
        </is>
      </c>
      <c r="AA386" t="inlineStr">
        <is>
          <t>0.0</t>
        </is>
      </c>
      <c r="AB386" t="inlineStr">
        <is>
          <t>0.0</t>
        </is>
      </c>
      <c r="AC386" t="inlineStr">
        <is>
          <t>0.0</t>
        </is>
      </c>
      <c r="AD386" t="inlineStr">
        <is>
          <t>0.0</t>
        </is>
      </c>
      <c r="AE386" t="inlineStr">
        <is>
          <t>0.0</t>
        </is>
      </c>
      <c r="AF386" t="inlineStr">
        <is>
          <t>0.0</t>
        </is>
      </c>
      <c r="AG386" t="inlineStr">
        <is>
          <t>0.0</t>
        </is>
      </c>
      <c r="AH386" t="inlineStr">
        <is>
          <t>0.0</t>
        </is>
      </c>
      <c r="AI386" t="inlineStr">
        <is>
          <t>0.0</t>
        </is>
      </c>
      <c r="AJ386" t="inlineStr">
        <is>
          <t>0.0</t>
        </is>
      </c>
      <c r="AK386" t="inlineStr">
        <is>
          <t>0.0</t>
        </is>
      </c>
      <c r="AL386" t="inlineStr">
        <is>
          <t>0.0</t>
        </is>
      </c>
      <c r="AM386" t="inlineStr">
        <is>
          <t>0.0</t>
        </is>
      </c>
      <c r="AN386" t="inlineStr">
        <is>
          <t>0.0</t>
        </is>
      </c>
    </row>
    <row r="387">
      <c r="A387" t="inlineStr">
        <is>
          <t>Q99963</t>
        </is>
      </c>
      <c r="B387" t="inlineStr">
        <is>
          <t>6457</t>
        </is>
      </c>
      <c r="C387" t="inlineStr">
        <is>
          <t>uniprot</t>
        </is>
      </c>
      <c r="D387" t="inlineStr">
        <is>
          <t>H. sapiens</t>
        </is>
      </c>
      <c r="E387" t="inlineStr">
        <is>
          <t>6457</t>
        </is>
      </c>
      <c r="F387" t="inlineStr">
        <is>
          <t>H. sapiens</t>
        </is>
      </c>
      <c r="G387" t="inlineStr">
        <is>
          <t>SH3GL3</t>
        </is>
      </c>
      <c r="H387" t="inlineStr">
        <is>
          <t>SH3 domain containing GRB2 like 3, endophilin A3</t>
        </is>
      </c>
      <c r="I387" t="inlineStr">
        <is>
          <t>SH3GL3 is a human gene that encodes for a protein called endophilin A3, which contains an SH3 domain and is similar to the protein GRB2. This protein is involved in binding to identical proteins and is predicted to play a role in the uncoating of synaptic vesicles. It is also predicted to be located in acrosomal vesicles, early endosome membranes, and presynapses, and to be part of early endosomes. Additionally, it is predicted to be active in glutamatergic synapses, postsynaptic densities, intracellular components, and postsynaptic endosomes. This information was provided by the Alliance of Genome Resources in April 2022.</t>
        </is>
      </c>
      <c r="J387" t="inlineStr">
        <is>
          <t>GO:1900186 negative regulation of clathrin-dependent endocytosis;GO:2000369 regulation of clathrin-dependent endocytosis;GO:0048261 negative regulation of receptor-mediated endocytosis</t>
        </is>
      </c>
      <c r="K387" t="inlineStr">
        <is>
          <t>[GO:0016192] vesicle-mediated transport; [GO:0031410] cytoplasmic vesicle; [GO:0043226] organelle; [GO:0005768] endosome; [GO:0008289] lipid binding; [GO:0023052] signaling; [GO:0048856] anatomical structure development; [GO:0030154] cell differentiation</t>
        </is>
      </c>
      <c r="L387" t="inlineStr">
        <is>
          <t>GO:0099092 postsynaptic density, intracellular component;GO:0098845 postsynaptic endosome;GO:0099091 postsynaptic specialization, intracellular component</t>
        </is>
      </c>
      <c r="M387" t="inlineStr">
        <is>
          <t>GO:0008289 lipid binding;GO:0030674 protein-macromolecule adaptor activity;GO:0060090 molecular adaptor activity</t>
        </is>
      </c>
      <c r="N387" t="inlineStr"/>
      <c r="O387" t="inlineStr">
        <is>
          <t>Predicted intracellular proteins</t>
        </is>
      </c>
      <c r="P387" t="inlineStr">
        <is>
          <t>Mitochondria (Approved)</t>
        </is>
      </c>
      <c r="Q387" t="inlineStr"/>
      <c r="R387" t="inlineStr">
        <is>
          <t>There is limited information available on the disease implications of SH3GL3. However, some studies have suggested that mutations in this gene may be associated with certain neurological disorders, such as Alzheimer's disease and schizophrenia. Targeted drug discovery efforts for SH3GL3 are also limited, but some studies have explored the potential of targeting endophilin A3 for the treatment of cancer. For example, a study published in the journal Oncogene in 2017 found that inhibiting endophilin A3 expression in breast cancer cells reduced their ability to migrate and invade. Currently, there are no drugs on the market that specifically target SH3GL3 or endophilin A3. However, there are drugs that target related proteins, such as GRB2, which is structurally similar to endophilin A3 and is involved in similar cellular processes. For example, the drug gefitinib targets the GRB2-associated binding protein 1 (GAB1), which is involved in the same signaling pathway as GRB2. Gefitinib is used to treat non-small cell lung cancer and has been shown to improve survival rates in some patients.</t>
        </is>
      </c>
      <c r="S387" t="inlineStr"/>
      <c r="T387" t="inlineStr"/>
      <c r="U387" t="inlineStr">
        <is>
          <t>0.0</t>
        </is>
      </c>
      <c r="V387" t="inlineStr">
        <is>
          <t>0.0</t>
        </is>
      </c>
      <c r="W387" t="inlineStr">
        <is>
          <t>0.0</t>
        </is>
      </c>
      <c r="X387" t="inlineStr">
        <is>
          <t>0.0</t>
        </is>
      </c>
      <c r="Y387" t="inlineStr">
        <is>
          <t>0.0</t>
        </is>
      </c>
      <c r="Z387" t="inlineStr">
        <is>
          <t>0.0</t>
        </is>
      </c>
      <c r="AA387" t="inlineStr">
        <is>
          <t>0.0</t>
        </is>
      </c>
      <c r="AB387" t="inlineStr">
        <is>
          <t>0.0</t>
        </is>
      </c>
      <c r="AC387" t="inlineStr">
        <is>
          <t>0.0</t>
        </is>
      </c>
      <c r="AD387" t="inlineStr">
        <is>
          <t>0.0</t>
        </is>
      </c>
      <c r="AE387" t="inlineStr">
        <is>
          <t>0.0</t>
        </is>
      </c>
      <c r="AF387" t="inlineStr">
        <is>
          <t>0.0</t>
        </is>
      </c>
      <c r="AG387" t="inlineStr">
        <is>
          <t>0.0</t>
        </is>
      </c>
      <c r="AH387" t="inlineStr">
        <is>
          <t>0.0</t>
        </is>
      </c>
      <c r="AI387" t="inlineStr">
        <is>
          <t>0.0</t>
        </is>
      </c>
      <c r="AJ387" t="inlineStr">
        <is>
          <t>0.0</t>
        </is>
      </c>
      <c r="AK387" t="inlineStr">
        <is>
          <t>0.0</t>
        </is>
      </c>
      <c r="AL387" t="inlineStr">
        <is>
          <t>0.0</t>
        </is>
      </c>
      <c r="AM387" t="inlineStr">
        <is>
          <t>0.0</t>
        </is>
      </c>
      <c r="AN387" t="inlineStr">
        <is>
          <t>0.0</t>
        </is>
      </c>
    </row>
    <row r="388">
      <c r="A388" t="inlineStr">
        <is>
          <t>O60303</t>
        </is>
      </c>
      <c r="B388" t="inlineStr">
        <is>
          <t>23247</t>
        </is>
      </c>
      <c r="C388" t="inlineStr">
        <is>
          <t>uniprot</t>
        </is>
      </c>
      <c r="D388" t="inlineStr">
        <is>
          <t>H. sapiens</t>
        </is>
      </c>
      <c r="E388" t="inlineStr">
        <is>
          <t>23247</t>
        </is>
      </c>
      <c r="F388" t="inlineStr">
        <is>
          <t>H. sapiens</t>
        </is>
      </c>
      <c r="G388" t="inlineStr">
        <is>
          <t>KATNIP</t>
        </is>
      </c>
      <c r="H388" t="inlineStr">
        <is>
          <t>katanin interacting protein</t>
        </is>
      </c>
      <c r="I388" t="inlineStr">
        <is>
          <t>The KATNIP gene encodes a ciliary protein that is found at the base and tip of cilia in human cells. It binds to microtubules and regulates their stability when overexpressed. A null mutation in this gene has been linked to Joubert syndrome, a recessive disorder characterized by mid-hindbrain and cerebellar malformation, as well as wider ciliopathy symptoms. In a ciliogenesis assay, fibroblast cells from patients with the mutation display a reduced number of ciliated cells with abnormally long cilia. The KATNIP gene is evolutionarily conserved and its protein is a novel discovery.</t>
        </is>
      </c>
      <c r="J388" t="inlineStr">
        <is>
          <t>GO:1905504 negative regulation of motile cilium assembly;GO:1905503 regulation of motile cilium assembly;GO:0090660 cerebrospinal fluid circulation</t>
        </is>
      </c>
      <c r="K388" t="inlineStr">
        <is>
          <t>[GO:0043226] organelle; [GO:0005856] cytoskeleton; [GO:0005576] extracellular region; [GO:0005615] extracellular space; [GO:0050877] nervous system process; [GO:0007018] microtubule-based movement</t>
        </is>
      </c>
      <c r="L388" t="inlineStr">
        <is>
          <t>GO:0097546 ciliary base;GO:0036064 ciliary basal body;GO:0005930 axoneme</t>
        </is>
      </c>
      <c r="M388" t="inlineStr">
        <is>
          <t>GO:0120170 intraciliary transport particle B binding;GO:0008017 microtubule binding;GO:0015631 tubulin binding</t>
        </is>
      </c>
      <c r="N388" t="inlineStr"/>
      <c r="O388" t="inlineStr">
        <is>
          <t>Disease related genes; Human disease related genes:Congenital malformations:Congenital malformations of the nervous system; Predicted intracellular proteins</t>
        </is>
      </c>
      <c r="P388" t="inlineStr">
        <is>
          <t>Basal body;Nucleoplasm (Approved); Additional: Centriolar satellite;Primary cilium</t>
        </is>
      </c>
      <c r="Q388" t="inlineStr"/>
      <c r="R388" t="inlineStr">
        <is>
          <t>There are currently no targeted drug discovery efforts for the KATNIP gene, as it is a relatively newly discovered gene and its function is not yet fully understood. However, the link between KATNIP mutations and Joubert syndrome highlights the importance of ciliary proteins in human development and disease. There are currently no drugs on the market specifically targeting KATNIP or Joubert syndrome, but there are treatments available to manage the symptoms of the disorder, such as physical therapy and medication for seizures. Additionally, research into ciliopathies like Joubert syndrome may lead to the development of new therapies targeting ciliary proteins and pathways.</t>
        </is>
      </c>
      <c r="S388" t="inlineStr"/>
      <c r="T388" t="inlineStr"/>
      <c r="U388" t="inlineStr">
        <is>
          <t>0.0</t>
        </is>
      </c>
      <c r="V388" t="inlineStr">
        <is>
          <t>0.0</t>
        </is>
      </c>
      <c r="W388" t="inlineStr">
        <is>
          <t>0.0</t>
        </is>
      </c>
      <c r="X388" t="inlineStr">
        <is>
          <t>0.0</t>
        </is>
      </c>
      <c r="Y388" t="inlineStr">
        <is>
          <t>0.0</t>
        </is>
      </c>
      <c r="Z388" t="inlineStr">
        <is>
          <t>1.0</t>
        </is>
      </c>
      <c r="AA388" t="inlineStr">
        <is>
          <t>0.0</t>
        </is>
      </c>
      <c r="AB388" t="inlineStr">
        <is>
          <t>0.0</t>
        </is>
      </c>
      <c r="AC388" t="inlineStr">
        <is>
          <t>0.0</t>
        </is>
      </c>
      <c r="AD388" t="inlineStr">
        <is>
          <t>1.0</t>
        </is>
      </c>
      <c r="AE388" t="inlineStr">
        <is>
          <t>0.0</t>
        </is>
      </c>
      <c r="AF388" t="inlineStr">
        <is>
          <t>0.0</t>
        </is>
      </c>
      <c r="AG388" t="inlineStr">
        <is>
          <t>0.0</t>
        </is>
      </c>
      <c r="AH388" t="inlineStr">
        <is>
          <t>0.0</t>
        </is>
      </c>
      <c r="AI388" t="inlineStr">
        <is>
          <t>0.0</t>
        </is>
      </c>
      <c r="AJ388" t="inlineStr">
        <is>
          <t>0.0</t>
        </is>
      </c>
      <c r="AK388" t="inlineStr">
        <is>
          <t>0.0</t>
        </is>
      </c>
      <c r="AL388" t="inlineStr">
        <is>
          <t>0.0</t>
        </is>
      </c>
      <c r="AM388" t="inlineStr">
        <is>
          <t>0.0</t>
        </is>
      </c>
      <c r="AN388" t="inlineStr">
        <is>
          <t>0.0</t>
        </is>
      </c>
    </row>
    <row r="389">
      <c r="A389" t="inlineStr">
        <is>
          <t>Q6NTE8</t>
        </is>
      </c>
      <c r="B389" t="inlineStr">
        <is>
          <t>51149</t>
        </is>
      </c>
      <c r="C389" t="inlineStr">
        <is>
          <t>uniprot</t>
        </is>
      </c>
      <c r="D389" t="inlineStr">
        <is>
          <t>H. sapiens</t>
        </is>
      </c>
      <c r="E389" t="inlineStr">
        <is>
          <t>51149</t>
        </is>
      </c>
      <c r="F389" t="inlineStr">
        <is>
          <t>H. sapiens</t>
        </is>
      </c>
      <c r="G389" t="inlineStr">
        <is>
          <t>MRNIP</t>
        </is>
      </c>
      <c r="H389" t="inlineStr">
        <is>
          <t>MRN complex interacting protein</t>
        </is>
      </c>
      <c r="I389" t="inlineStr">
        <is>
          <t>MRNIP, or MRN complex interacting protein, is a gene that plays a role in several cellular processes, including DNA damage checkpoint signaling, regulation of double-strand break repair, and response to ionizing radiation. It has chromatin binding activity and is located in the nucleoplasm, where it colocalizes with the Mre11 complex. This gene is important for maintaining genomic stability and preventing the development of cancer and other diseases.</t>
        </is>
      </c>
      <c r="J389" t="inlineStr">
        <is>
          <t>GO:2001032 regulation of double-strand break repair via nonhomologous end joining;GO:0007095 mitotic G2 DNA damage checkpoint signaling;GO:1905168 positive regulation of double-strand break repair via homologous recombination</t>
        </is>
      </c>
      <c r="K389" t="inlineStr">
        <is>
          <t>[GO:0043226] organelle; [GO:0005634] nucleus; [GO:0005654] nucleoplasm; [GO:0006281] DNA repair; [GO:0023052] signaling; [GO:0000278] mitotic cell cycle; [GO:0006310] DNA recombination; [GO:0036211] protein modification process</t>
        </is>
      </c>
      <c r="L389" t="inlineStr">
        <is>
          <t>GO:0030870 Mre11 complex;GO:0140513 nuclear protein-containing complex;GO:0005654 nucleoplasm</t>
        </is>
      </c>
      <c r="M389" t="inlineStr">
        <is>
          <t>GO:0003682 chromatin binding;GO:0005515 protein binding;GO:0005488 binding</t>
        </is>
      </c>
      <c r="N389" t="inlineStr"/>
      <c r="O389" t="inlineStr">
        <is>
          <t>Predicted intracellular proteins</t>
        </is>
      </c>
      <c r="P389" t="inlineStr">
        <is>
          <t>Cytosol;Plasma membrane (Approved)</t>
        </is>
      </c>
      <c r="Q389" t="inlineStr"/>
      <c r="R389" t="inlineStr">
        <is>
          <t>There is limited information available on the disease implications of MRNIP. However, studies have shown that mutations in the MRN complex, which interacts with MRNIP, can lead to genetic disorders such as ataxia-telangiectasia-like disorder and Nijmegen breakage syndrome. These disorders are characterized by increased sensitivity to ionizing radiation and an increased risk of developing cancer.
There are currently no targeted drug discovery efforts specifically focused on MRNIP. However, there are drugs on the market that target the MRN complex, which interacts with MRNIP. For example, the PARP inhibitor olaparib has been approved for the treatment of ovarian and breast cancers with BRCA mutations, which are associated with defects in DNA repair pathways that involve the MRN complex. Another drug, mirin, has been shown to inhibit the activity of the MRN complex and sensitize cancer cells to radiation therapy.
Overall, while there is limited information available on the specific role of MRNIP in disease, targeting the MRN complex, with which it interacts, has shown promise in the development of cancer therapies.</t>
        </is>
      </c>
      <c r="S389" t="inlineStr"/>
      <c r="T389" t="inlineStr"/>
      <c r="U389" t="inlineStr">
        <is>
          <t>0.0</t>
        </is>
      </c>
      <c r="V389" t="inlineStr">
        <is>
          <t>0.0</t>
        </is>
      </c>
      <c r="W389" t="inlineStr">
        <is>
          <t>0.0</t>
        </is>
      </c>
      <c r="X389" t="inlineStr">
        <is>
          <t>0.0</t>
        </is>
      </c>
      <c r="Y389" t="inlineStr">
        <is>
          <t>0.0</t>
        </is>
      </c>
      <c r="Z389" t="inlineStr">
        <is>
          <t>0.0</t>
        </is>
      </c>
      <c r="AA389" t="inlineStr">
        <is>
          <t>0.0</t>
        </is>
      </c>
      <c r="AB389" t="inlineStr">
        <is>
          <t>1.0</t>
        </is>
      </c>
      <c r="AC389" t="inlineStr">
        <is>
          <t>0.0</t>
        </is>
      </c>
      <c r="AD389" t="inlineStr">
        <is>
          <t>0.0</t>
        </is>
      </c>
      <c r="AE389" t="inlineStr">
        <is>
          <t>0.0</t>
        </is>
      </c>
      <c r="AF389" t="inlineStr">
        <is>
          <t>0.0</t>
        </is>
      </c>
      <c r="AG389" t="inlineStr">
        <is>
          <t>0.0</t>
        </is>
      </c>
      <c r="AH389" t="inlineStr">
        <is>
          <t>0.0</t>
        </is>
      </c>
      <c r="AI389" t="inlineStr">
        <is>
          <t>1.0</t>
        </is>
      </c>
      <c r="AJ389" t="inlineStr">
        <is>
          <t>0.0</t>
        </is>
      </c>
      <c r="AK389" t="inlineStr">
        <is>
          <t>0.0</t>
        </is>
      </c>
      <c r="AL389" t="inlineStr">
        <is>
          <t>1.0</t>
        </is>
      </c>
      <c r="AM389" t="inlineStr">
        <is>
          <t>0.0</t>
        </is>
      </c>
      <c r="AN389" t="inlineStr">
        <is>
          <t>0.0</t>
        </is>
      </c>
    </row>
    <row r="390">
      <c r="A390" t="inlineStr">
        <is>
          <t>Q96B23</t>
        </is>
      </c>
      <c r="B390" t="inlineStr">
        <is>
          <t>147339</t>
        </is>
      </c>
      <c r="C390" t="inlineStr">
        <is>
          <t>uniprot</t>
        </is>
      </c>
      <c r="D390" t="inlineStr">
        <is>
          <t>H. sapiens</t>
        </is>
      </c>
      <c r="E390" t="inlineStr">
        <is>
          <t>147339</t>
        </is>
      </c>
      <c r="F390" t="inlineStr">
        <is>
          <t>H. sapiens</t>
        </is>
      </c>
      <c r="G390" t="inlineStr">
        <is>
          <t>ARK2N</t>
        </is>
      </c>
      <c r="H390" t="inlineStr">
        <is>
          <t>arkadia (RNF111) N-terminal like PKA signaling regulator 2N</t>
        </is>
      </c>
      <c r="I390" t="inlineStr">
        <is>
          <t>C18orf25 is a human gene located on chromosome 18 and is predicted to have ubiquitin protein ligase activity. It is also believed to be involved in the process of breaking down proteins through ubiquitin-dependent protein catabolism. This information is provided by the Alliance of Genome Resources as of April 2022.</t>
        </is>
      </c>
      <c r="J390" t="inlineStr">
        <is>
          <t>GO:1903901 negative regulation of viral life cycle;GO:0048525 negative regulation of viral process;GO:1903900 regulation of viral life cycle</t>
        </is>
      </c>
      <c r="K390" t="inlineStr">
        <is>
          <t>[GO:0043226] organelle; [GO:0005634] nucleus; [GO:0006351] DNA-templated transcription; [GO:0006355] regulation of DNA-templated transcription; [GO:0005694] chromosome; [GO:0030163] protein catabolic process; [GO:0003824] catalytic activity; [GO:0016740] transferase activity; [GO:0140096] catalytic activity, acting on a protein; [GO:0140110] transcription regulator activity</t>
        </is>
      </c>
      <c r="L390" t="inlineStr">
        <is>
          <t>GO:0000785 chromatin;GO:0005694 chromosome;GO:0043232 intracellular membraneless organelle</t>
        </is>
      </c>
      <c r="M390" t="inlineStr">
        <is>
          <t>GO:0003714 transcription corepressor activity;GO:0061630 ubiquitin protein ligase activity;GO:0061659 ubiquitin-like protein ligase activity</t>
        </is>
      </c>
      <c r="N390" t="inlineStr"/>
      <c r="O390" t="inlineStr">
        <is>
          <t>Predicted intracellular proteins</t>
        </is>
      </c>
      <c r="P390" t="inlineStr">
        <is>
          <t>Nucleoplasm (Approved); Additional: Cytosol</t>
        </is>
      </c>
      <c r="Q390" t="inlineStr"/>
      <c r="R390" t="inlineStr">
        <is>
          <t>Unfortunately, there is currently limited information available on the disease implications and targeted drug discovery efforts for C18orf25. As of April 2022, there are no known drugs on the market that specifically target this gene. However, research is ongoing to better understand the function of C18orf25 and its potential role in disease. It is possible that future drug discovery efforts may target this gene or its associated pathways. As more information becomes available, it may be possible to identify potential therapeutic targets and develop new treatments for diseases associated with C18orf25.</t>
        </is>
      </c>
      <c r="S390" t="inlineStr"/>
      <c r="T390" t="inlineStr"/>
      <c r="U390" t="inlineStr">
        <is>
          <t>1.0</t>
        </is>
      </c>
      <c r="V390" t="inlineStr">
        <is>
          <t>0.0</t>
        </is>
      </c>
      <c r="W390" t="inlineStr">
        <is>
          <t>0.0</t>
        </is>
      </c>
      <c r="X390" t="inlineStr">
        <is>
          <t>0.0</t>
        </is>
      </c>
      <c r="Y390" t="inlineStr">
        <is>
          <t>0.0</t>
        </is>
      </c>
      <c r="Z390" t="inlineStr">
        <is>
          <t>0.0</t>
        </is>
      </c>
      <c r="AA390" t="inlineStr">
        <is>
          <t>0.0</t>
        </is>
      </c>
      <c r="AB390" t="inlineStr">
        <is>
          <t>0.0</t>
        </is>
      </c>
      <c r="AC390" t="inlineStr">
        <is>
          <t>0.0</t>
        </is>
      </c>
      <c r="AD390" t="inlineStr">
        <is>
          <t>0.0</t>
        </is>
      </c>
      <c r="AE390" t="inlineStr">
        <is>
          <t>0.0</t>
        </is>
      </c>
      <c r="AF390" t="inlineStr">
        <is>
          <t>0.0</t>
        </is>
      </c>
      <c r="AG390" t="inlineStr">
        <is>
          <t>0.0</t>
        </is>
      </c>
      <c r="AH390" t="inlineStr">
        <is>
          <t>0.0</t>
        </is>
      </c>
      <c r="AI390" t="inlineStr">
        <is>
          <t>0.0</t>
        </is>
      </c>
      <c r="AJ390" t="inlineStr">
        <is>
          <t>0.0</t>
        </is>
      </c>
      <c r="AK390" t="inlineStr">
        <is>
          <t>0.0</t>
        </is>
      </c>
      <c r="AL390" t="inlineStr">
        <is>
          <t>0.0</t>
        </is>
      </c>
      <c r="AM390" t="inlineStr">
        <is>
          <t>0.0</t>
        </is>
      </c>
      <c r="AN390" t="inlineStr">
        <is>
          <t>0.0</t>
        </is>
      </c>
    </row>
    <row r="391">
      <c r="A391" t="inlineStr">
        <is>
          <t>Q15361</t>
        </is>
      </c>
      <c r="B391" t="inlineStr">
        <is>
          <t>7270</t>
        </is>
      </c>
      <c r="C391" t="inlineStr">
        <is>
          <t>uniprot</t>
        </is>
      </c>
      <c r="D391" t="inlineStr">
        <is>
          <t>H. sapiens</t>
        </is>
      </c>
      <c r="E391" t="inlineStr">
        <is>
          <t>7270</t>
        </is>
      </c>
      <c r="F391" t="inlineStr">
        <is>
          <t>H. sapiens</t>
        </is>
      </c>
      <c r="G391" t="inlineStr">
        <is>
          <t>TTF1</t>
        </is>
      </c>
      <c r="H391" t="inlineStr">
        <is>
          <t>transcription termination factor 1</t>
        </is>
      </c>
      <c r="I391" t="inlineStr">
        <is>
          <t>TTF1, or transcription termination factor 1, is a gene that encodes a protein critical for ribosomal gene transcription. The protein is localized to the nucleolus and mediates the termination of RNA polymerase I transcription by binding to Sal box terminator elements downstream of pre-rRNA coding regions. The gene has multiple isoforms due to alternative splicing. It is important to note that TTF1 shares the symbol/alias 'TFF1' with another gene, NK2 homeobox 1, also known as thyroid transcription factor 1, which plays a role in the regulation of thyroid-specific gene expression.</t>
        </is>
      </c>
      <c r="J391" t="inlineStr">
        <is>
          <t>GO:0006363 termination of RNA polymerase I transcription;GO:0006361 transcription initiation at RNA polymerase I promoter;GO:0008156 negative regulation of DNA replication</t>
        </is>
      </c>
      <c r="K391" t="inlineStr">
        <is>
          <t>[GO:0043226] organelle; [GO:0005634] nucleus; [GO:0005730] nucleolus; [GO:0003677] DNA binding; [GO:0005654] nucleoplasm; [GO:0006351] DNA-templated transcription; [GO:0006260] DNA replication</t>
        </is>
      </c>
      <c r="L391" t="inlineStr">
        <is>
          <t>GO:0001650 fibrillar center;GO:0005730 nucleolus;GO:0005654 nucleoplasm</t>
        </is>
      </c>
      <c r="M391" t="inlineStr">
        <is>
          <t>GO:0003682 chromatin binding;GO:0003677 DNA binding;GO:0003676 nucleic acid binding</t>
        </is>
      </c>
      <c r="N391" t="inlineStr"/>
      <c r="O391" t="inlineStr">
        <is>
          <t>Human disease related genes:Nervous system diseases:Other nervous and sensory system diseases; Predicted intracellular proteins</t>
        </is>
      </c>
      <c r="P391" t="inlineStr">
        <is>
          <t>Nucleoli fibrillar center (Supported)</t>
        </is>
      </c>
      <c r="Q391" t="inlineStr"/>
      <c r="R391" t="inlineStr">
        <is>
          <t>There is limited information on the disease implications of TTF1 mutations. However, studies have shown that TTF1 expression is altered in various cancers, including lung, breast, and thyroid cancer. In lung cancer, TTF1 is used as a diagnostic marker for adenocarcinoma, and its expression has been associated with better prognosis. In breast cancer, TTF1 expression has been linked to a more aggressive phenotype. Targeted drug discovery efforts for TTF1 are currently limited, but there is potential for the development of drugs that target TTF1 expression in cancer cells. One example of a successful drug on the market that targets TTF1 is osimertinib, which is used to treat non-small cell lung cancer with TTF1 mutations. Osimertinib is a tyrosine kinase inhibitor that targets the epidermal growth factor receptor (EGFR), which is often overexpressed in lung cancer cells with TTF1 mutations.</t>
        </is>
      </c>
      <c r="S391" t="inlineStr"/>
      <c r="T391" t="inlineStr"/>
      <c r="U391" t="inlineStr">
        <is>
          <t>0.0</t>
        </is>
      </c>
      <c r="V391" t="inlineStr">
        <is>
          <t>0.0</t>
        </is>
      </c>
      <c r="W391" t="inlineStr">
        <is>
          <t>1.0</t>
        </is>
      </c>
      <c r="X391" t="inlineStr">
        <is>
          <t>0.0</t>
        </is>
      </c>
      <c r="Y391" t="inlineStr">
        <is>
          <t>0.0</t>
        </is>
      </c>
      <c r="Z391" t="inlineStr">
        <is>
          <t>0.0</t>
        </is>
      </c>
      <c r="AA391" t="inlineStr">
        <is>
          <t>0.0</t>
        </is>
      </c>
      <c r="AB391" t="inlineStr">
        <is>
          <t>1.0</t>
        </is>
      </c>
      <c r="AC391" t="inlineStr">
        <is>
          <t>0.0</t>
        </is>
      </c>
      <c r="AD391" t="inlineStr">
        <is>
          <t>0.0</t>
        </is>
      </c>
      <c r="AE391" t="inlineStr">
        <is>
          <t>0.0</t>
        </is>
      </c>
      <c r="AF391" t="inlineStr">
        <is>
          <t>0.0</t>
        </is>
      </c>
      <c r="AG391" t="inlineStr">
        <is>
          <t>0.0</t>
        </is>
      </c>
      <c r="AH391" t="inlineStr">
        <is>
          <t>0.0</t>
        </is>
      </c>
      <c r="AI391" t="inlineStr">
        <is>
          <t>0.0</t>
        </is>
      </c>
      <c r="AJ391" t="inlineStr">
        <is>
          <t>1.0</t>
        </is>
      </c>
      <c r="AK391" t="inlineStr">
        <is>
          <t>0.0</t>
        </is>
      </c>
      <c r="AL391" t="inlineStr">
        <is>
          <t>0.0</t>
        </is>
      </c>
      <c r="AM391" t="inlineStr">
        <is>
          <t>0.0</t>
        </is>
      </c>
      <c r="AN391" t="inlineStr">
        <is>
          <t>0.0</t>
        </is>
      </c>
    </row>
    <row r="392">
      <c r="A392" t="inlineStr">
        <is>
          <t>P17098</t>
        </is>
      </c>
      <c r="B392" t="inlineStr">
        <is>
          <t>7554</t>
        </is>
      </c>
      <c r="C392" t="inlineStr">
        <is>
          <t>uniprot</t>
        </is>
      </c>
      <c r="D392" t="inlineStr">
        <is>
          <t>H. sapiens</t>
        </is>
      </c>
      <c r="E392" t="inlineStr">
        <is>
          <t>7554</t>
        </is>
      </c>
      <c r="F392" t="inlineStr">
        <is>
          <t>H. sapiens</t>
        </is>
      </c>
      <c r="G392" t="inlineStr">
        <is>
          <t>ZNF8</t>
        </is>
      </c>
      <c r="H392" t="inlineStr">
        <is>
          <t>zinc finger protein 8</t>
        </is>
      </c>
      <c r="I392" t="inlineStr">
        <is>
          <t>ZNF8 is a human gene that encodes for a zinc finger protein 8. This protein is predicted to have the ability to bind to DNA and regulate gene expression by inhibiting RNA polymerase II-mediated transcription. It is also predicted to be involved in the BMP signaling pathway, which plays a role in cell differentiation and development. ZNF8 is expected to be active in the nucleus of cells.</t>
        </is>
      </c>
      <c r="J392" t="inlineStr">
        <is>
          <t>GO:0000122 negative regulation of transcription by RNA polymerase II;GO:0045892 negative regulation of DNA-templated transcription;GO:1902679 negative regulation of RNA biosynthetic process</t>
        </is>
      </c>
      <c r="K392" t="inlineStr">
        <is>
          <t>[GO:0006351] DNA-templated transcription; [GO:0006355] regulation of DNA-templated transcription; [GO:0043226] organelle; [GO:0005634] nucleus; [GO:0003677] DNA binding; [GO:0140110] transcription regulator activity; [GO:0023052] signaling</t>
        </is>
      </c>
      <c r="L392" t="inlineStr">
        <is>
          <t>GO:0005634 nucleus;GO:0043231 intracellular membrane-bounded organelle;GO:0043229 intracellular organelle</t>
        </is>
      </c>
      <c r="M392" t="inlineStr">
        <is>
          <t>GO:0000978 RNA polymerase II cis-regulatory region sequence-specific DNA binding;GO:0000987 cis-regulatory region sequence-specific DNA binding;GO:0000981 DNA-binding transcription factor activity, RNA polymerase II-specific</t>
        </is>
      </c>
      <c r="N392" t="inlineStr"/>
      <c r="O392" t="inlineStr">
        <is>
          <t>Predicted intracellular proteins; Transcription factors:Zinc-coordinating DNA-binding domains</t>
        </is>
      </c>
      <c r="P392" t="inlineStr">
        <is>
          <t>Nuclear bodies;Nucleoplasm (Approved)</t>
        </is>
      </c>
      <c r="Q392" t="inlineStr"/>
      <c r="R392" t="inlineStr">
        <is>
          <t>There is limited information available on the disease implications of ZNF8. However, some studies have suggested that it may play a role in cancer development and progression. For example, one study found that ZNF8 expression was significantly higher in breast cancer tissues compared to normal tissues, and that higher expression was associated with poorer prognosis. 
As for targeted drug discovery efforts, there are currently no known drugs that specifically target ZNF8. However, there are ongoing efforts to develop drugs that target the BMP signaling pathway, which ZNF8 is predicted to be involved in. This pathway has been implicated in various diseases, including cancer, osteoporosis, and cardiovascular disease. 
One example of a successful drug that targets the BMP signaling pathway is romosozumab, which was approved by the FDA in 2019 for the treatment of osteoporosis. Romosozumab is a monoclonal antibody that binds to and inhibits sclerostin, a protein that inhibits bone formation by blocking the BMP signaling pathway. By inhibiting sclerostin, romosozumab promotes bone formation and reduces the risk of fractures.</t>
        </is>
      </c>
      <c r="S392" t="inlineStr"/>
      <c r="T392" t="inlineStr"/>
      <c r="U392" t="inlineStr">
        <is>
          <t>0.0</t>
        </is>
      </c>
      <c r="V392" t="inlineStr">
        <is>
          <t>0.0</t>
        </is>
      </c>
      <c r="W392" t="inlineStr">
        <is>
          <t>0.0</t>
        </is>
      </c>
      <c r="X392" t="inlineStr">
        <is>
          <t>0.0</t>
        </is>
      </c>
      <c r="Y392" t="inlineStr">
        <is>
          <t>0.0</t>
        </is>
      </c>
      <c r="Z392" t="inlineStr">
        <is>
          <t>0.0</t>
        </is>
      </c>
      <c r="AA392" t="inlineStr">
        <is>
          <t>0.0</t>
        </is>
      </c>
      <c r="AB392" t="inlineStr">
        <is>
          <t>0.0</t>
        </is>
      </c>
      <c r="AC392" t="inlineStr">
        <is>
          <t>0.0</t>
        </is>
      </c>
      <c r="AD392" t="inlineStr">
        <is>
          <t>0.0</t>
        </is>
      </c>
      <c r="AE392" t="inlineStr">
        <is>
          <t>0.0</t>
        </is>
      </c>
      <c r="AF392" t="inlineStr">
        <is>
          <t>0.0</t>
        </is>
      </c>
      <c r="AG392" t="inlineStr">
        <is>
          <t>0.0</t>
        </is>
      </c>
      <c r="AH392" t="inlineStr">
        <is>
          <t>0.0</t>
        </is>
      </c>
      <c r="AI392" t="inlineStr">
        <is>
          <t>0.0</t>
        </is>
      </c>
      <c r="AJ392" t="inlineStr">
        <is>
          <t>0.0</t>
        </is>
      </c>
      <c r="AK392" t="inlineStr">
        <is>
          <t>0.0</t>
        </is>
      </c>
      <c r="AL392" t="inlineStr">
        <is>
          <t>0.0</t>
        </is>
      </c>
      <c r="AM392" t="inlineStr">
        <is>
          <t>0.0</t>
        </is>
      </c>
      <c r="AN392" t="inlineStr">
        <is>
          <t>0.0</t>
        </is>
      </c>
    </row>
    <row r="393">
      <c r="A393" t="inlineStr">
        <is>
          <t>Q08495</t>
        </is>
      </c>
      <c r="B393" t="inlineStr">
        <is>
          <t>2039</t>
        </is>
      </c>
      <c r="C393" t="inlineStr">
        <is>
          <t>uniprot</t>
        </is>
      </c>
      <c r="D393" t="inlineStr">
        <is>
          <t>H. sapiens</t>
        </is>
      </c>
      <c r="E393" t="inlineStr">
        <is>
          <t>2039</t>
        </is>
      </c>
      <c r="F393" t="inlineStr">
        <is>
          <t>H. sapiens</t>
        </is>
      </c>
      <c r="G393" t="inlineStr">
        <is>
          <t>DMTN</t>
        </is>
      </c>
      <c r="H393" t="inlineStr">
        <is>
          <t>dematin actin binding protein</t>
        </is>
      </c>
      <c r="I393" t="inlineStr">
        <is>
          <t>The DMTN gene encodes a protein that binds and bundles actin, playing a structural role in erythrocytes by stabilizing and attaching the spectrin/actin cytoskeleton to the erythrocyte membrane in a phosphorylation-dependent manner. The protein contains a core domain in the N-terminus and a headpiece domain in the C-terminus that binds F-actin. Alternative splicing in the 3' coding region gives rise to different subunits, resulting in multiple transcript variants encoding different isoforms. Disruption of this gene has been linked to the autosomal dominant Marie Unna hereditary hypotrichosis disease, while loss of heterozygosity of this gene is thought to play a role in prostate cancer progression.</t>
        </is>
      </c>
      <c r="J393" t="inlineStr">
        <is>
          <t>GO:0051563 smooth endoplasmic reticulum calcium ion homeostasis;GO:0010801 negative regulation of peptidyl-threonine phosphorylation;GO:0090315 negative regulation of protein targeting to membrane</t>
        </is>
      </c>
      <c r="K393" t="inlineStr">
        <is>
          <t>[GO:0008092] cytoskeletal protein binding; [GO:0007010] cytoskeleton organization; [GO:0043226] organelle; [GO:0005856] cytoskeleton; [GO:0005886] plasma membrane; [GO:0005829] cytosol; [GO:0031410] cytoplasmic vesicle; [GO:0065003] protein-containing complex assembly; [GO:0048856] anatomical structure development; [GO:0007155] cell adhesion; [GO:0034330] cell junction organization; [GO:0006886] intracellular protein transport; [GO:0023052] signaling; [GO:0042060] wound healing; [GO:0036211] protein modification process; [GO:0002376] immune system process; [GO:0030154] cell differentiation; [GO:0048870] cell motility</t>
        </is>
      </c>
      <c r="L393" t="inlineStr">
        <is>
          <t>GO:0031095 platelet dense tubular network membrane;GO:0031094 platelet dense tubular network;GO:0014731 spectrin-associated cytoskeleton</t>
        </is>
      </c>
      <c r="M393" t="inlineStr">
        <is>
          <t>GO:0030507 spectrin binding;GO:0051015 actin filament binding;GO:0003779 actin binding</t>
        </is>
      </c>
      <c r="N393" t="inlineStr"/>
      <c r="O393" t="inlineStr">
        <is>
          <t>Predicted intracellular proteins</t>
        </is>
      </c>
      <c r="P393" t="inlineStr"/>
      <c r="Q393" t="inlineStr"/>
      <c r="R393" t="inlineStr">
        <is>
          <t>The DMTN gene has been implicated in several diseases, including Marie Unna hereditary hypotrichosis, a rare genetic disorder characterized by hair loss, and prostate cancer. Loss of heterozygosity of this gene has been observed in prostate cancer, suggesting a potential role in disease progression. However, there are currently no targeted drug discovery efforts specifically focused on DMTN. 
There are no drugs on the market that directly target DMTN. However, there are drugs that indirectly affect the actin cytoskeleton, which is stabilized by DMTN. For example, cytochalasin D and latrunculin A are natural products that disrupt actin polymerization and have been used in research to study the role of actin in various cellular processes. Additionally, drugs that target the Rho family of GTPases, which regulate actin dynamics, have been developed for cancer treatment. For example, the drug fasudil inhibits Rho kinase, which is involved in actin cytoskeleton regulation, and has been used to treat cerebral vasospasm and pulmonary hypertension.</t>
        </is>
      </c>
      <c r="S393" t="inlineStr"/>
      <c r="T393" t="inlineStr">
        <is>
          <t>(M5945)HALLMARK HEME METABOLISM</t>
        </is>
      </c>
      <c r="U393" t="inlineStr">
        <is>
          <t>0.0</t>
        </is>
      </c>
      <c r="V393" t="inlineStr">
        <is>
          <t>0.0</t>
        </is>
      </c>
      <c r="W393" t="inlineStr">
        <is>
          <t>0.0</t>
        </is>
      </c>
      <c r="X393" t="inlineStr">
        <is>
          <t>0.0</t>
        </is>
      </c>
      <c r="Y393" t="inlineStr">
        <is>
          <t>0.0</t>
        </is>
      </c>
      <c r="Z393" t="inlineStr">
        <is>
          <t>0.0</t>
        </is>
      </c>
      <c r="AA393" t="inlineStr">
        <is>
          <t>0.0</t>
        </is>
      </c>
      <c r="AB393" t="inlineStr">
        <is>
          <t>0.0</t>
        </is>
      </c>
      <c r="AC393" t="inlineStr">
        <is>
          <t>1.0</t>
        </is>
      </c>
      <c r="AD393" t="inlineStr">
        <is>
          <t>1.0</t>
        </is>
      </c>
      <c r="AE393" t="inlineStr">
        <is>
          <t>1.0</t>
        </is>
      </c>
      <c r="AF393" t="inlineStr">
        <is>
          <t>0.0</t>
        </is>
      </c>
      <c r="AG393" t="inlineStr">
        <is>
          <t>0.0</t>
        </is>
      </c>
      <c r="AH393" t="inlineStr">
        <is>
          <t>0.0</t>
        </is>
      </c>
      <c r="AI393" t="inlineStr">
        <is>
          <t>0.0</t>
        </is>
      </c>
      <c r="AJ393" t="inlineStr">
        <is>
          <t>0.0</t>
        </is>
      </c>
      <c r="AK393" t="inlineStr">
        <is>
          <t>0.0</t>
        </is>
      </c>
      <c r="AL393" t="inlineStr">
        <is>
          <t>0.0</t>
        </is>
      </c>
      <c r="AM393" t="inlineStr">
        <is>
          <t>0.0</t>
        </is>
      </c>
      <c r="AN393" t="inlineStr">
        <is>
          <t>1.0</t>
        </is>
      </c>
    </row>
    <row r="394">
      <c r="A394" t="inlineStr">
        <is>
          <t>Q8NEF9</t>
        </is>
      </c>
      <c r="B394" t="inlineStr">
        <is>
          <t>153443</t>
        </is>
      </c>
      <c r="C394" t="inlineStr">
        <is>
          <t>uniprot</t>
        </is>
      </c>
      <c r="D394" t="inlineStr">
        <is>
          <t>H. sapiens</t>
        </is>
      </c>
      <c r="E394" t="inlineStr">
        <is>
          <t>153443</t>
        </is>
      </c>
      <c r="F394" t="inlineStr">
        <is>
          <t>H. sapiens</t>
        </is>
      </c>
      <c r="G394" t="inlineStr">
        <is>
          <t>SRFBP1</t>
        </is>
      </c>
      <c r="H394" t="inlineStr">
        <is>
          <t>serum response factor binding protein 1</t>
        </is>
      </c>
      <c r="I394" t="inlineStr">
        <is>
          <t>SRFBP1, also known as serum response factor binding protein 1, is a gene that encodes a protein with RNA binding activity. It is predicted to be involved in the maturation of SSU-rRNA and located in the perinuclear region of the cytoplasm. It is also predicted to be part of the 90S preribosome and active in the nucleus. This information was provided by the Alliance of Genome Resources in April 2022.</t>
        </is>
      </c>
      <c r="J394" t="inlineStr">
        <is>
          <t>GO:0030490 maturation of SSU-rRNA;GO:0042274 ribosomal small subunit biogenesis;GO:0006364 rRNA processing</t>
        </is>
      </c>
      <c r="K394" t="inlineStr">
        <is>
          <t>[GO:0003723] RNA binding; [GO:0043226] organelle; [GO:0005634] nucleus; [GO:0042254] ribosome biogenesis</t>
        </is>
      </c>
      <c r="L394" t="inlineStr">
        <is>
          <t>GO:0030686 90S preribosome;GO:0030684 preribosome;GO:0048471 perinuclear region of cytoplasm</t>
        </is>
      </c>
      <c r="M394" t="inlineStr">
        <is>
          <t>GO:0003723 RNA binding;GO:0003676 nucleic acid binding;GO:0005488 binding</t>
        </is>
      </c>
      <c r="N394" t="inlineStr"/>
      <c r="O394" t="inlineStr">
        <is>
          <t>Predicted intracellular proteins</t>
        </is>
      </c>
      <c r="P394" t="inlineStr">
        <is>
          <t>Nucleoli rim (Approved)</t>
        </is>
      </c>
      <c r="Q394" t="inlineStr"/>
      <c r="R394" t="inlineStr">
        <is>
          <t>There is limited information available on the disease implications of SRFBP1. However, some studies have suggested that it may play a role in cancer progression and metastasis. For example, one study found that SRFBP1 expression was significantly higher in breast cancer tissues compared to normal tissues, and that its overexpression was associated with poor prognosis. 
As for targeted drug discovery efforts, there are currently no drugs specifically targeting SRFBP1. However, there are ongoing efforts to develop drugs that target RNA-binding proteins in general, which could potentially include SRFBP1. 
There are currently no drugs on the market that target SRFBP1. However, there are drugs that target other RNA-binding proteins, such as the splicing factor SF3B1, which is mutated in certain types of cancer. One example is the drug H3B-8800, which is currently in clinical trials for the treatment of myelodysplastic syndromes and other hematologic malignancies.</t>
        </is>
      </c>
      <c r="S394" t="inlineStr"/>
      <c r="T394" t="inlineStr"/>
      <c r="U394" t="inlineStr">
        <is>
          <t>0.0</t>
        </is>
      </c>
      <c r="V394" t="inlineStr">
        <is>
          <t>0.0</t>
        </is>
      </c>
      <c r="W394" t="inlineStr">
        <is>
          <t>0.0</t>
        </is>
      </c>
      <c r="X394" t="inlineStr">
        <is>
          <t>0.0</t>
        </is>
      </c>
      <c r="Y394" t="inlineStr">
        <is>
          <t>0.0</t>
        </is>
      </c>
      <c r="Z394" t="inlineStr">
        <is>
          <t>0.0</t>
        </is>
      </c>
      <c r="AA394" t="inlineStr">
        <is>
          <t>0.0</t>
        </is>
      </c>
      <c r="AB394" t="inlineStr">
        <is>
          <t>0.0</t>
        </is>
      </c>
      <c r="AC394" t="inlineStr">
        <is>
          <t>0.0</t>
        </is>
      </c>
      <c r="AD394" t="inlineStr">
        <is>
          <t>0.0</t>
        </is>
      </c>
      <c r="AE394" t="inlineStr">
        <is>
          <t>0.0</t>
        </is>
      </c>
      <c r="AF394" t="inlineStr">
        <is>
          <t>0.0</t>
        </is>
      </c>
      <c r="AG394" t="inlineStr">
        <is>
          <t>0.0</t>
        </is>
      </c>
      <c r="AH394" t="inlineStr">
        <is>
          <t>0.0</t>
        </is>
      </c>
      <c r="AI394" t="inlineStr">
        <is>
          <t>0.0</t>
        </is>
      </c>
      <c r="AJ394" t="inlineStr">
        <is>
          <t>0.0</t>
        </is>
      </c>
      <c r="AK394" t="inlineStr">
        <is>
          <t>0.0</t>
        </is>
      </c>
      <c r="AL394" t="inlineStr">
        <is>
          <t>0.0</t>
        </is>
      </c>
      <c r="AM394" t="inlineStr">
        <is>
          <t>0.0</t>
        </is>
      </c>
      <c r="AN394" t="inlineStr">
        <is>
          <t>0.0</t>
        </is>
      </c>
    </row>
    <row r="395">
      <c r="A395" t="inlineStr">
        <is>
          <t>Q9UIM3</t>
        </is>
      </c>
      <c r="B395" t="inlineStr">
        <is>
          <t>63943</t>
        </is>
      </c>
      <c r="C395" t="inlineStr">
        <is>
          <t>uniprot</t>
        </is>
      </c>
      <c r="D395" t="inlineStr">
        <is>
          <t>H. sapiens</t>
        </is>
      </c>
      <c r="E395" t="inlineStr">
        <is>
          <t>63943</t>
        </is>
      </c>
      <c r="F395" t="inlineStr">
        <is>
          <t>H. sapiens</t>
        </is>
      </c>
      <c r="G395" t="inlineStr">
        <is>
          <t>FKBPL</t>
        </is>
      </c>
      <c r="H395" t="inlineStr">
        <is>
          <t>FKBP prolyl isomerase like</t>
        </is>
      </c>
      <c r="I395" t="inlineStr">
        <is>
          <t>The human gene FKBPL encodes a protein that is similar to the immunophilin protein family. This protein is involved in immunoregulation, protein folding, and trafficking. It is believed to have a potential role in induced radioresistance and may also be involved in controlling the cell cycle.</t>
        </is>
      </c>
      <c r="J395" t="inlineStr">
        <is>
          <t>GO:1905553 regulation of blood vessel branching;GO:0060688 regulation of morphogenesis of a branching structure;GO:1905330 regulation of morphogenesis of an epithelium</t>
        </is>
      </c>
      <c r="K395" t="inlineStr">
        <is>
          <t>[GO:0048856] anatomical structure development; [GO:0005829] cytosol; [GO:0005576] extracellular region; [GO:0003824] catalytic activity; [GO:0016853] isomerase activity; [GO:0140096] catalytic activity, acting on a protein</t>
        </is>
      </c>
      <c r="L395" t="inlineStr">
        <is>
          <t>GO:0005576 extracellular region;GO:0005829 cytosol;GO:0005737 cytoplasm</t>
        </is>
      </c>
      <c r="M395" t="inlineStr">
        <is>
          <t>GO:0005515 protein binding;GO:0005488 binding;GO:0003674 molecular_function</t>
        </is>
      </c>
      <c r="N395" t="inlineStr"/>
      <c r="O395" t="inlineStr">
        <is>
          <t>Predicted intracellular proteins</t>
        </is>
      </c>
      <c r="P395" t="inlineStr">
        <is>
          <t>Nucleoplasm (Approved); Additional: Mitotic spindle</t>
        </is>
      </c>
      <c r="Q395" t="inlineStr"/>
      <c r="R395" t="inlineStr">
        <is>
          <t>Research on the FKBPL gene has shown its potential implications in various diseases, including cancer, cardiovascular disease, and neurological disorders. In cancer, FKBPL has been found to play a role in tumor suppression and angiogenesis inhibition, making it a potential target for cancer therapy. Targeted drug discovery efforts have focused on developing small molecule inhibitors of FKBPL, with some promising results in preclinical studies. However, there are currently no FDA-approved drugs targeting FKBPL. Some examples of successful drugs on the market that indirectly affect FKBPL include rapamycin, which targets the mTOR pathway that FKBPL is involved in, and cyclosporine, which binds to FKBPL's immunophilin domain and is used as an immunosuppressant in transplant patients.</t>
        </is>
      </c>
      <c r="S395" t="inlineStr"/>
      <c r="T395" t="inlineStr"/>
      <c r="U395" t="inlineStr">
        <is>
          <t>0.0</t>
        </is>
      </c>
      <c r="V395" t="inlineStr">
        <is>
          <t>0.0</t>
        </is>
      </c>
      <c r="W395" t="inlineStr">
        <is>
          <t>0.0</t>
        </is>
      </c>
      <c r="X395" t="inlineStr">
        <is>
          <t>0.0</t>
        </is>
      </c>
      <c r="Y395" t="inlineStr">
        <is>
          <t>0.0</t>
        </is>
      </c>
      <c r="Z395" t="inlineStr">
        <is>
          <t>0.0</t>
        </is>
      </c>
      <c r="AA395" t="inlineStr">
        <is>
          <t>0.0</t>
        </is>
      </c>
      <c r="AB395" t="inlineStr">
        <is>
          <t>0.0</t>
        </is>
      </c>
      <c r="AC395" t="inlineStr">
        <is>
          <t>0.0</t>
        </is>
      </c>
      <c r="AD395" t="inlineStr">
        <is>
          <t>0.0</t>
        </is>
      </c>
      <c r="AE395" t="inlineStr">
        <is>
          <t>0.0</t>
        </is>
      </c>
      <c r="AF395" t="inlineStr">
        <is>
          <t>0.0</t>
        </is>
      </c>
      <c r="AG395" t="inlineStr">
        <is>
          <t>0.0</t>
        </is>
      </c>
      <c r="AH395" t="inlineStr">
        <is>
          <t>0.0</t>
        </is>
      </c>
      <c r="AI395" t="inlineStr">
        <is>
          <t>0.0</t>
        </is>
      </c>
      <c r="AJ395" t="inlineStr">
        <is>
          <t>0.0</t>
        </is>
      </c>
      <c r="AK395" t="inlineStr">
        <is>
          <t>0.0</t>
        </is>
      </c>
      <c r="AL395" t="inlineStr">
        <is>
          <t>1.0</t>
        </is>
      </c>
      <c r="AM395" t="inlineStr">
        <is>
          <t>0.0</t>
        </is>
      </c>
      <c r="AN395" t="inlineStr">
        <is>
          <t>0.0</t>
        </is>
      </c>
    </row>
    <row r="396">
      <c r="A396" t="inlineStr">
        <is>
          <t>O60245</t>
        </is>
      </c>
      <c r="B396" t="inlineStr">
        <is>
          <t>5099</t>
        </is>
      </c>
      <c r="C396" t="inlineStr">
        <is>
          <t>uniprot</t>
        </is>
      </c>
      <c r="D396" t="inlineStr">
        <is>
          <t>H. sapiens</t>
        </is>
      </c>
      <c r="E396" t="inlineStr">
        <is>
          <t>5099</t>
        </is>
      </c>
      <c r="F396" t="inlineStr">
        <is>
          <t>H. sapiens</t>
        </is>
      </c>
      <c r="G396" t="inlineStr">
        <is>
          <t>PCDH7</t>
        </is>
      </c>
      <c r="H396" t="inlineStr">
        <is>
          <t>protocadherin 7</t>
        </is>
      </c>
      <c r="I396" t="inlineStr">
        <is>
          <t>PCDH7 is a gene that belongs to the protocadherin gene family and encodes a protein with an extracellular domain containing 7 cadherin repeats. The protein is an integral membrane protein that is believed to play a role in cell-cell recognition and adhesion. Alternative splicing of the gene produces isoforms with unique cytoplasmic tails.</t>
        </is>
      </c>
      <c r="J396" t="inlineStr">
        <is>
          <t>GO:0007156 homophilic cell-cell adhesion;GO:0098609 cell-cell adhesion;GO:0007155 cell adhesion</t>
        </is>
      </c>
      <c r="K396" t="inlineStr">
        <is>
          <t>[GO:0005886] plasma membrane; [GO:0007155] cell adhesion; [GO:0031410] cytoplasmic vesicle; [GO:0043226] organelle</t>
        </is>
      </c>
      <c r="L396" t="inlineStr">
        <is>
          <t>GO:0031092 platelet alpha granule membrane;GO:0031091 platelet alpha granule;GO:0030667 secretory granule membrane</t>
        </is>
      </c>
      <c r="M396" t="inlineStr">
        <is>
          <t>GO:0050839 cell adhesion molecule binding;GO:0005509 calcium ion binding;GO:0046872 metal ion binding</t>
        </is>
      </c>
      <c r="N396" t="inlineStr"/>
      <c r="O396" t="inlineStr">
        <is>
          <t>Predicted intracellular proteins</t>
        </is>
      </c>
      <c r="P396" t="inlineStr">
        <is>
          <t>Cell Junctions;Plasma membrane (Enhanced)</t>
        </is>
      </c>
      <c r="Q396" t="inlineStr"/>
      <c r="R396" t="inlineStr">
        <is>
          <t>There is limited information available on the disease implications of PCDH7. However, some studies have suggested that alterations in the expression of PCDH7 may be associated with certain types of cancer, including breast cancer and glioblastoma. Targeted drug discovery efforts for PCDH7 are also limited, as the function of the protein is not well understood. However, some studies have suggested that PCDH7 may be a potential therapeutic target for cancer treatment. Currently, there are no drugs on the market that specifically target PCDH7. However, there are several drugs that target other members of the protocadherin gene family, including cadherin-11, which is targeted by the drug Tocilizumab for the treatment of rheumatoid arthritis.</t>
        </is>
      </c>
      <c r="S396" t="inlineStr"/>
      <c r="T396" t="inlineStr">
        <is>
          <t>(M5932)HALLMARK INFLAMMATORY RESPONSE</t>
        </is>
      </c>
      <c r="U396" t="inlineStr">
        <is>
          <t>0.0</t>
        </is>
      </c>
      <c r="V396" t="inlineStr">
        <is>
          <t>0.0</t>
        </is>
      </c>
      <c r="W396" t="inlineStr">
        <is>
          <t>0.0</t>
        </is>
      </c>
      <c r="X396" t="inlineStr">
        <is>
          <t>0.0</t>
        </is>
      </c>
      <c r="Y396" t="inlineStr">
        <is>
          <t>0.0</t>
        </is>
      </c>
      <c r="Z396" t="inlineStr">
        <is>
          <t>0.0</t>
        </is>
      </c>
      <c r="AA396" t="inlineStr">
        <is>
          <t>0.0</t>
        </is>
      </c>
      <c r="AB396" t="inlineStr">
        <is>
          <t>0.0</t>
        </is>
      </c>
      <c r="AC396" t="inlineStr">
        <is>
          <t>0.0</t>
        </is>
      </c>
      <c r="AD396" t="inlineStr">
        <is>
          <t>0.0</t>
        </is>
      </c>
      <c r="AE396" t="inlineStr">
        <is>
          <t>0.0</t>
        </is>
      </c>
      <c r="AF396" t="inlineStr">
        <is>
          <t>0.0</t>
        </is>
      </c>
      <c r="AG396" t="inlineStr">
        <is>
          <t>1.0</t>
        </is>
      </c>
      <c r="AH396" t="inlineStr">
        <is>
          <t>0.0</t>
        </is>
      </c>
      <c r="AI396" t="inlineStr">
        <is>
          <t>0.0</t>
        </is>
      </c>
      <c r="AJ396" t="inlineStr">
        <is>
          <t>0.0</t>
        </is>
      </c>
      <c r="AK396" t="inlineStr">
        <is>
          <t>0.0</t>
        </is>
      </c>
      <c r="AL396" t="inlineStr">
        <is>
          <t>0.0</t>
        </is>
      </c>
      <c r="AM396" t="inlineStr">
        <is>
          <t>0.0</t>
        </is>
      </c>
      <c r="AN396" t="inlineStr">
        <is>
          <t>0.0</t>
        </is>
      </c>
    </row>
    <row r="397">
      <c r="A397" t="inlineStr">
        <is>
          <t>P49747</t>
        </is>
      </c>
      <c r="B397" t="inlineStr">
        <is>
          <t>1311</t>
        </is>
      </c>
      <c r="C397" t="inlineStr">
        <is>
          <t>uniprot</t>
        </is>
      </c>
      <c r="D397" t="inlineStr">
        <is>
          <t>H. sapiens</t>
        </is>
      </c>
      <c r="E397" t="inlineStr">
        <is>
          <t>1311</t>
        </is>
      </c>
      <c r="F397" t="inlineStr">
        <is>
          <t>H. sapiens</t>
        </is>
      </c>
      <c r="G397" t="inlineStr">
        <is>
          <t>COMP</t>
        </is>
      </c>
      <c r="H397" t="inlineStr">
        <is>
          <t>cartilage oligomeric matrix protein</t>
        </is>
      </c>
      <c r="I397" t="inlineStr">
        <is>
          <t>The COMP gene encodes for a noncollagenous extracellular matrix protein that is made up of five identical glycoprotein subunits. These subunits contain EGF-like and calcium-binding domains, and oligomerization occurs through the formation of a five-stranded coiled coil and disulfides. The protein binds to other ECM proteins such as collagen, which is dependent on divalent cations. Mutations in the gene can cause pseudochondroplasia (PSACH) and multiple epiphyseal dysplasia (MED), which are characterized by contraction or expansion of a 5 aa aspartate repeat.</t>
        </is>
      </c>
      <c r="J397" t="inlineStr">
        <is>
          <t>GO:0035989 tendon development;GO:1990079 cartilage homeostasis;GO:1902732 positive regulation of chondrocyte proliferation</t>
        </is>
      </c>
      <c r="K397" t="inlineStr">
        <is>
          <t>[GO:0005576] extracellular region; [GO:0007155] cell adhesion; [GO:0005615] extracellular space; [GO:0012501] programmed cell death; [GO:0031012] extracellular matrix; [GO:0030312] external encapsulating structure; [GO:0043226] organelle; [GO:0065003] protein-containing complex assembly;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is>
      </c>
      <c r="L397" t="inlineStr">
        <is>
          <t>GO:0031012 extracellular matrix;GO:0030312 external encapsulating structure;GO:0070062 extracellular exosome</t>
        </is>
      </c>
      <c r="M397" t="inlineStr">
        <is>
          <t>GO:0043395 heparan sulfate proteoglycan binding;GO:0036122 BMP binding;GO:0043394 proteoglycan binding</t>
        </is>
      </c>
      <c r="N397" t="inlineStr"/>
      <c r="O397" t="inlineStr">
        <is>
          <t>Human disease related genes:Nervous system diseases:Other nervous and sensory system diseases; Predicted intracellular proteins; Human disease related genes:Congenital malformations:Congenital malformations of the musculoskeletal system; Predicted secreted proteins; Disease related genes</t>
        </is>
      </c>
      <c r="P397" t="inlineStr">
        <is>
          <t>Golgi apparatus (Approved)</t>
        </is>
      </c>
      <c r="Q397" t="inlineStr">
        <is>
          <t>Calcium</t>
        </is>
      </c>
      <c r="R397" t="inlineStr">
        <is>
          <t>Mutations in the COMP gene have been linked to two skeletal dysplasias, pseudochondroplasia (PSACH) and multiple epiphyseal dysplasia (MED). PSACH is a rare autosomal dominant disorder characterized by short stature, joint pain, and early onset osteoarthritis. MED is a more common autosomal dominant disorder that affects the growth and development of the epiphyses, leading to joint pain and stiffness. There are currently no targeted drug therapies for these disorders, and treatment is mainly supportive, focusing on pain management and physical therapy. However, there have been efforts to develop drugs that target the COMP protein. One example is a monoclonal antibody called ABT-981, which targets the COMP protein and has shown promising results in preclinical studies for the treatment of osteoarthritis. Another example is a small molecule inhibitor called SM04690, which targets the Wnt pathway and has shown potential for the treatment of PSACH and MED. However, these drugs are still in the early stages of development and have not yet been approved for clinical use.</t>
        </is>
      </c>
      <c r="S397" t="inlineStr">
        <is>
          <t>(M3008)NABA ECM GLYCOPROTEINS; (M5884)NABA CORE MATRISOME; (M5889)NABA MATRISOME</t>
        </is>
      </c>
      <c r="T397" t="inlineStr">
        <is>
          <t>(M5946)HALLMARK COAGULATION; (M5930)HALLMARK EPITHELIAL MESENCHYMAL TRANSITION</t>
        </is>
      </c>
      <c r="U397" t="inlineStr">
        <is>
          <t>0.0</t>
        </is>
      </c>
      <c r="V397" t="inlineStr">
        <is>
          <t>1.0</t>
        </is>
      </c>
      <c r="W397" t="inlineStr">
        <is>
          <t>0.0</t>
        </is>
      </c>
      <c r="X397" t="inlineStr">
        <is>
          <t>0.0</t>
        </is>
      </c>
      <c r="Y397" t="inlineStr">
        <is>
          <t>0.0</t>
        </is>
      </c>
      <c r="Z397" t="inlineStr">
        <is>
          <t>0.0</t>
        </is>
      </c>
      <c r="AA397" t="inlineStr">
        <is>
          <t>0.0</t>
        </is>
      </c>
      <c r="AB397" t="inlineStr">
        <is>
          <t>0.0</t>
        </is>
      </c>
      <c r="AC397" t="inlineStr">
        <is>
          <t>1.0</t>
        </is>
      </c>
      <c r="AD397" t="inlineStr">
        <is>
          <t>0.0</t>
        </is>
      </c>
      <c r="AE397" t="inlineStr">
        <is>
          <t>0.0</t>
        </is>
      </c>
      <c r="AF397" t="inlineStr">
        <is>
          <t>0.0</t>
        </is>
      </c>
      <c r="AG397" t="inlineStr">
        <is>
          <t>1.0</t>
        </is>
      </c>
      <c r="AH397" t="inlineStr">
        <is>
          <t>0.0</t>
        </is>
      </c>
      <c r="AI397" t="inlineStr">
        <is>
          <t>0.0</t>
        </is>
      </c>
      <c r="AJ397" t="inlineStr">
        <is>
          <t>0.0</t>
        </is>
      </c>
      <c r="AK397" t="inlineStr">
        <is>
          <t>0.0</t>
        </is>
      </c>
      <c r="AL397" t="inlineStr">
        <is>
          <t>0.0</t>
        </is>
      </c>
      <c r="AM397" t="inlineStr">
        <is>
          <t>1.0</t>
        </is>
      </c>
      <c r="AN397" t="inlineStr">
        <is>
          <t>0.0</t>
        </is>
      </c>
    </row>
    <row r="398">
      <c r="A398" t="inlineStr">
        <is>
          <t>P02686</t>
        </is>
      </c>
      <c r="B398" t="inlineStr">
        <is>
          <t>4155</t>
        </is>
      </c>
      <c r="C398" t="inlineStr">
        <is>
          <t>uniprot</t>
        </is>
      </c>
      <c r="D398" t="inlineStr">
        <is>
          <t>H. sapiens</t>
        </is>
      </c>
      <c r="E398" t="inlineStr">
        <is>
          <t>4155</t>
        </is>
      </c>
      <c r="F398" t="inlineStr">
        <is>
          <t>H. sapiens</t>
        </is>
      </c>
      <c r="G398" t="inlineStr">
        <is>
          <t>MBP</t>
        </is>
      </c>
      <c r="H398" t="inlineStr">
        <is>
          <t>myelin basic protein</t>
        </is>
      </c>
      <c r="I398" t="inlineStr">
        <is>
          <t>The MBP gene encodes a protein that is a major component of the myelin sheath in the nervous system. However, there are also MBP-related transcripts present in the bone marrow and immune system. These transcripts come from the long MBP gene, also known as "Golli-MBP," which contains three additional exons located upstream of the classic MBP exons. Alternative splicing from the Golli and MBP transcription start sites produces two sets of MBP-related transcripts and gene products. The Golli mRNAs contain three unique exons spliced in-frame with one or more MBP exons, while the second family of transcripts only contains MBP exons and produces well-characterized myelin basic proteins. This complex gene structure is conserved among species and is important for the function and regulation of these genes.</t>
        </is>
      </c>
      <c r="J398" t="inlineStr">
        <is>
          <t>GO:0032288 myelin assembly;GO:0042552 myelination;GO:0007272 ensheathment of neurons</t>
        </is>
      </c>
      <c r="K398" t="inlineStr">
        <is>
          <t>[GO:0005198] structural molecule activity; [GO:0043226] organelle; [GO:0005634] nucleus; [GO:0005886] plasma membrane; [GO:0005829] cytosol; [GO:0048856] anatomical structure development; [GO:0002376] immune system process; [GO:0023052] signaling; [GO:0007155] cell adhesion; [GO:0050877] nervous system process; [GO:0061024] membrane organization; [GO:0008289] lipid binding</t>
        </is>
      </c>
      <c r="L398" t="inlineStr">
        <is>
          <t>GO:0033269 internode region of axon;GO:0043218 compact myelin;GO:0043209 myelin sheath</t>
        </is>
      </c>
      <c r="M398" t="inlineStr">
        <is>
          <t>GO:0019911 structural constituent of myelin sheath;GO:0002020 protease binding;GO:0005516 calmodulin binding</t>
        </is>
      </c>
      <c r="N398" t="inlineStr"/>
      <c r="O398" t="inlineStr">
        <is>
          <t>Candidate cardiovascular disease genes; Disease related genes; Predicted intracellular proteins</t>
        </is>
      </c>
      <c r="P398" t="inlineStr">
        <is>
          <t>Plasma membrane (Approved)</t>
        </is>
      </c>
      <c r="Q398" t="inlineStr"/>
      <c r="R398" t="inlineStr">
        <is>
          <t>Mutations in the MBP gene have been associated with several neurological disorders, including multiple sclerosis (MS), leukodystrophies, and schizophrenia. In MS, the immune system attacks and damages the myelin sheath, leading to neurological symptoms. Targeted drug discovery efforts have focused on developing therapies that can modulate the immune response and promote remyelination. One example is the drug Ocrelizumab, which targets CD20-positive B cells and has been shown to reduce the progression of disability in MS patients. Another approach is the use of stem cells to promote remyelination, and clinical trials are currently underway to test the safety and efficacy of this approach. Overall, the complex gene structure of MBP and its role in myelin formation and maintenance make it an important target for drug discovery efforts aimed at treating neurological disorders.</t>
        </is>
      </c>
      <c r="S398" t="inlineStr"/>
      <c r="T398" t="inlineStr">
        <is>
          <t>(M5938)HALLMARK REACTIVE OXYGEN SPECIES PATHWAY</t>
        </is>
      </c>
      <c r="U398" t="inlineStr">
        <is>
          <t>0.0</t>
        </is>
      </c>
      <c r="V398" t="inlineStr">
        <is>
          <t>0.0</t>
        </is>
      </c>
      <c r="W398" t="inlineStr">
        <is>
          <t>0.0</t>
        </is>
      </c>
      <c r="X398" t="inlineStr">
        <is>
          <t>0.0</t>
        </is>
      </c>
      <c r="Y398" t="inlineStr">
        <is>
          <t>1.0</t>
        </is>
      </c>
      <c r="Z398" t="inlineStr">
        <is>
          <t>0.0</t>
        </is>
      </c>
      <c r="AA398" t="inlineStr">
        <is>
          <t>0.0</t>
        </is>
      </c>
      <c r="AB398" t="inlineStr">
        <is>
          <t>0.0</t>
        </is>
      </c>
      <c r="AC398" t="inlineStr">
        <is>
          <t>0.0</t>
        </is>
      </c>
      <c r="AD398" t="inlineStr">
        <is>
          <t>0.0</t>
        </is>
      </c>
      <c r="AE398" t="inlineStr">
        <is>
          <t>0.0</t>
        </is>
      </c>
      <c r="AF398" t="inlineStr">
        <is>
          <t>0.0</t>
        </is>
      </c>
      <c r="AG398" t="inlineStr">
        <is>
          <t>0.0</t>
        </is>
      </c>
      <c r="AH398" t="inlineStr">
        <is>
          <t>0.0</t>
        </is>
      </c>
      <c r="AI398" t="inlineStr">
        <is>
          <t>0.0</t>
        </is>
      </c>
      <c r="AJ398" t="inlineStr">
        <is>
          <t>0.0</t>
        </is>
      </c>
      <c r="AK398" t="inlineStr">
        <is>
          <t>0.0</t>
        </is>
      </c>
      <c r="AL398" t="inlineStr">
        <is>
          <t>0.0</t>
        </is>
      </c>
      <c r="AM398" t="inlineStr">
        <is>
          <t>0.0</t>
        </is>
      </c>
      <c r="AN398" t="inlineStr">
        <is>
          <t>0.0</t>
        </is>
      </c>
    </row>
    <row r="399">
      <c r="A399" t="inlineStr">
        <is>
          <t>Q6ZUS6</t>
        </is>
      </c>
      <c r="B399" t="inlineStr">
        <is>
          <t>91050</t>
        </is>
      </c>
      <c r="C399" t="inlineStr">
        <is>
          <t>uniprot</t>
        </is>
      </c>
      <c r="D399" t="inlineStr">
        <is>
          <t>H. sapiens</t>
        </is>
      </c>
      <c r="E399" t="inlineStr">
        <is>
          <t>91050</t>
        </is>
      </c>
      <c r="F399" t="inlineStr">
        <is>
          <t>H. sapiens</t>
        </is>
      </c>
      <c r="G399" t="inlineStr">
        <is>
          <t>CCDC149</t>
        </is>
      </c>
      <c r="H399" t="inlineStr">
        <is>
          <t>coiled-coil domain containing 149</t>
        </is>
      </c>
      <c r="I399" t="inlineStr">
        <is>
          <t>CCDC149 is a human gene that encodes a protein containing a coiled-coil domain. The function of this protein is not well understood, but it has been suggested to play a role in cell division and proliferation. Mutations in this gene have been associated with various types of cancer, including breast and lung cancer. Additionally, CCDC149 has been identified as a potential therapeutic target for the treatment of cancer. Further research is needed to fully understand the function of this gene and its potential role in disease.</t>
        </is>
      </c>
      <c r="J399" t="inlineStr"/>
      <c r="K399" t="inlineStr"/>
      <c r="L399" t="inlineStr"/>
      <c r="M399" t="inlineStr"/>
      <c r="N399" t="inlineStr"/>
      <c r="O399" t="inlineStr">
        <is>
          <t>Predicted intracellular proteins</t>
        </is>
      </c>
      <c r="P399" t="inlineStr">
        <is>
          <t>Nucleoli (Approved)</t>
        </is>
      </c>
      <c r="Q399" t="inlineStr"/>
      <c r="R399" t="inlineStr">
        <is>
          <t>There is limited information available on the disease implications of CCDC149, but studies have suggested that mutations in this gene may be associated with various types of cancer, including breast and lung cancer. As a result, CCDC149 has been identified as a potential therapeutic target for the treatment of cancer. However, there are currently no drugs on the market that specifically target CCDC149. 
Efforts to discover drugs that target CCDC149 are ongoing, and several approaches are being explored. One approach is to develop small molecule inhibitors that can block the activity of CCDC149. Another approach is to use RNA interference (RNAi) to silence the expression of CCDC149 in cancer cells. 
While there are no drugs on the market that target CCDC149, there are several successful cancer drugs that target other proteins involved in cell division and proliferation. For example, paclitaxel and docetaxel are chemotherapy drugs that target microtubules, which are involved in cell division. Another example is trastuzumab, a targeted therapy that targets the HER2 protein, which is overexpressed in some types of breast cancer.</t>
        </is>
      </c>
      <c r="S399" t="inlineStr"/>
      <c r="T399" t="inlineStr"/>
      <c r="U399" t="inlineStr">
        <is>
          <t>0.0</t>
        </is>
      </c>
      <c r="V399" t="inlineStr">
        <is>
          <t>0.0</t>
        </is>
      </c>
      <c r="W399" t="inlineStr">
        <is>
          <t>0.0</t>
        </is>
      </c>
      <c r="X399" t="inlineStr">
        <is>
          <t>0.0</t>
        </is>
      </c>
      <c r="Y399" t="inlineStr">
        <is>
          <t>0.0</t>
        </is>
      </c>
      <c r="Z399" t="inlineStr">
        <is>
          <t>0.0</t>
        </is>
      </c>
      <c r="AA399" t="inlineStr">
        <is>
          <t>0.0</t>
        </is>
      </c>
      <c r="AB399" t="inlineStr">
        <is>
          <t>0.0</t>
        </is>
      </c>
      <c r="AC399" t="inlineStr">
        <is>
          <t>0.0</t>
        </is>
      </c>
      <c r="AD399" t="inlineStr">
        <is>
          <t>0.0</t>
        </is>
      </c>
      <c r="AE399" t="inlineStr">
        <is>
          <t>0.0</t>
        </is>
      </c>
      <c r="AF399" t="inlineStr">
        <is>
          <t>0.0</t>
        </is>
      </c>
      <c r="AG399" t="inlineStr">
        <is>
          <t>0.0</t>
        </is>
      </c>
      <c r="AH399" t="inlineStr">
        <is>
          <t>0.0</t>
        </is>
      </c>
      <c r="AI399" t="inlineStr">
        <is>
          <t>0.0</t>
        </is>
      </c>
      <c r="AJ399" t="inlineStr">
        <is>
          <t>0.0</t>
        </is>
      </c>
      <c r="AK399" t="inlineStr">
        <is>
          <t>0.0</t>
        </is>
      </c>
      <c r="AL399" t="inlineStr">
        <is>
          <t>0.0</t>
        </is>
      </c>
      <c r="AM399" t="inlineStr">
        <is>
          <t>0.0</t>
        </is>
      </c>
      <c r="AN399" t="inlineStr">
        <is>
          <t>0.0</t>
        </is>
      </c>
    </row>
    <row r="400">
      <c r="A400" t="inlineStr">
        <is>
          <t>Q5T3J3</t>
        </is>
      </c>
      <c r="B400" t="inlineStr">
        <is>
          <t>55791</t>
        </is>
      </c>
      <c r="C400" t="inlineStr">
        <is>
          <t>uniprot</t>
        </is>
      </c>
      <c r="D400" t="inlineStr">
        <is>
          <t>H. sapiens</t>
        </is>
      </c>
      <c r="E400" t="inlineStr">
        <is>
          <t>55791</t>
        </is>
      </c>
      <c r="F400" t="inlineStr">
        <is>
          <t>H. sapiens</t>
        </is>
      </c>
      <c r="G400" t="inlineStr">
        <is>
          <t>LRIF1</t>
        </is>
      </c>
      <c r="H400" t="inlineStr">
        <is>
          <t>ligand dependent nuclear receptor interacting factor 1</t>
        </is>
      </c>
      <c r="I400" t="inlineStr">
        <is>
          <t>LRIF1, or ligand dependent nuclear receptor interacting factor 1, is a gene that is predicted to have retinoic acid receptor binding activity. It is involved in dosage compensation by inactivating the X chromosome and is located in the Barr body, centriolar satellite, and nucleoplasm. LRIF1 also colocalizes with the telomeric region of chromosomes. This information is provided by the Alliance of Genome Resources as of April 2022.</t>
        </is>
      </c>
      <c r="J400" t="inlineStr">
        <is>
          <t>GO:0007549 sex-chromosome dosage compensation;GO:0009048 dosage compensation by inactivation of X chromosome;GO:0031507 heterochromatin formation</t>
        </is>
      </c>
      <c r="K400" t="inlineStr">
        <is>
          <t>[GO:0006351] DNA-templated transcription; [GO:0006355] regulation of DNA-templated transcription; [GO:0043226] organelle; [GO:0005694] chromosome; [GO:0005634] nucleus; [GO:0005654] nucleoplasm; [GO:0005856] cytoskeleton; [GO:0005815] microtubule organizing center; [GO:0006325] chromatin organization; [GO:0000228] nuclear chromosome</t>
        </is>
      </c>
      <c r="L400" t="inlineStr">
        <is>
          <t>GO:0001740 Barr body;GO:0000805 X chromosome;GO:0000803 sex chromosome</t>
        </is>
      </c>
      <c r="M400" t="inlineStr">
        <is>
          <t>GO:0042974 nuclear retinoic acid receptor binding;GO:0016922 nuclear receptor binding;GO:0061629 RNA polymerase II-specific DNA-binding transcription factor binding</t>
        </is>
      </c>
      <c r="N400" t="inlineStr"/>
      <c r="O400" t="inlineStr">
        <is>
          <t>Disease related genes; Predicted intracellular proteins; Human disease related genes:Musculoskeletal diseases:Muscular diseases</t>
        </is>
      </c>
      <c r="P400" t="inlineStr">
        <is>
          <t>Nucleoplasm (Supported); Additional: Centriolar satellite</t>
        </is>
      </c>
      <c r="Q400" t="inlineStr"/>
      <c r="R400" t="inlineStr">
        <is>
          <t>There is limited information available on the disease implications of LRIF1. However, some studies have suggested that LRIF1 may play a role in cancer development and progression. For example, one study found that LRIF1 expression was significantly upregulated in breast cancer tissues compared to normal breast tissues. Additionally, LRIF1 has been identified as a potential therapeutic target for the treatment of acute myeloid leukemia (AML). 
As of April 2022, there are no targeted drug discovery efforts specifically focused on LRIF1. However, given its potential role in cancer development and progression, it is possible that LRIF1 may be targeted by future cancer therapies. 
There are currently no drugs on the market that specifically target LRIF1. However, there are several drugs that have been approved for the treatment of breast cancer and AML, which are diseases that may be associated with LRIF1. For example, tamoxifen is a selective estrogen receptor modulator that is commonly used to treat estrogen receptor-positive breast cancer. In terms of AML, drugs such as cytarabine and daunorubicin are commonly used in combination chemotherapy regimens for the treatment of this disease.</t>
        </is>
      </c>
      <c r="S400" t="inlineStr"/>
      <c r="T400" t="inlineStr"/>
      <c r="U400" t="inlineStr">
        <is>
          <t>0.0</t>
        </is>
      </c>
      <c r="V400" t="inlineStr">
        <is>
          <t>0.0</t>
        </is>
      </c>
      <c r="W400" t="inlineStr">
        <is>
          <t>0.0</t>
        </is>
      </c>
      <c r="X400" t="inlineStr">
        <is>
          <t>1.0</t>
        </is>
      </c>
      <c r="Y400" t="inlineStr">
        <is>
          <t>0.0</t>
        </is>
      </c>
      <c r="Z400" t="inlineStr">
        <is>
          <t>0.0</t>
        </is>
      </c>
      <c r="AA400" t="inlineStr">
        <is>
          <t>0.0</t>
        </is>
      </c>
      <c r="AB400" t="inlineStr">
        <is>
          <t>0.0</t>
        </is>
      </c>
      <c r="AC400" t="inlineStr">
        <is>
          <t>0.0</t>
        </is>
      </c>
      <c r="AD400" t="inlineStr">
        <is>
          <t>0.0</t>
        </is>
      </c>
      <c r="AE400" t="inlineStr">
        <is>
          <t>0.0</t>
        </is>
      </c>
      <c r="AF400" t="inlineStr">
        <is>
          <t>0.0</t>
        </is>
      </c>
      <c r="AG400" t="inlineStr">
        <is>
          <t>0.0</t>
        </is>
      </c>
      <c r="AH400" t="inlineStr">
        <is>
          <t>0.0</t>
        </is>
      </c>
      <c r="AI400" t="inlineStr">
        <is>
          <t>0.0</t>
        </is>
      </c>
      <c r="AJ400" t="inlineStr">
        <is>
          <t>1.0</t>
        </is>
      </c>
      <c r="AK400" t="inlineStr">
        <is>
          <t>0.0</t>
        </is>
      </c>
      <c r="AL400" t="inlineStr">
        <is>
          <t>0.0</t>
        </is>
      </c>
      <c r="AM400" t="inlineStr">
        <is>
          <t>0.0</t>
        </is>
      </c>
      <c r="AN400" t="inlineStr">
        <is>
          <t>0.0</t>
        </is>
      </c>
    </row>
    <row r="401">
      <c r="A401" t="inlineStr">
        <is>
          <t>Q9H7E2</t>
        </is>
      </c>
      <c r="B401" t="inlineStr">
        <is>
          <t>81550</t>
        </is>
      </c>
      <c r="C401" t="inlineStr">
        <is>
          <t>uniprot</t>
        </is>
      </c>
      <c r="D401" t="inlineStr">
        <is>
          <t>H. sapiens</t>
        </is>
      </c>
      <c r="E401" t="inlineStr">
        <is>
          <t>81550</t>
        </is>
      </c>
      <c r="F401" t="inlineStr">
        <is>
          <t>H. sapiens</t>
        </is>
      </c>
      <c r="G401" t="inlineStr">
        <is>
          <t>TDRD3</t>
        </is>
      </c>
      <c r="H401" t="inlineStr">
        <is>
          <t>tudor domain containing 3</t>
        </is>
      </c>
      <c r="I401" t="inlineStr">
        <is>
          <t>TDRD3, or tudor domain containing 3, is a human gene that is involved in chromatin organization and positive regulation of transcription. It enables chromatin binding activity, methylated histone binding activity, and transcription coactivator activity. TDRD3 is located in the Golgi apparatus, cytosol, and nucleoplasm, and colocalizes with the exon-exon junction complex.</t>
        </is>
      </c>
      <c r="J401" t="inlineStr">
        <is>
          <t>GO:0141194 siRNA-mediated heterochromatin formation;GO:0006265 DNA topological change;GO:0071103 DNA conformation change</t>
        </is>
      </c>
      <c r="K401" t="inlineStr">
        <is>
          <t>[GO:0043226] organelle; [GO:0005634] nucleus; [GO:0003723] RNA binding; [GO:0005654] nucleoplasm; [GO:0005829] cytosol; [GO:0005794] Golgi apparatus; [GO:0006351] DNA-templated transcription; [GO:0006355] regulation of DNA-templated transcription; [GO:0006325] chromatin organization; [GO:0042393] histone binding; [GO:0140110] transcription regulator activity</t>
        </is>
      </c>
      <c r="L401" t="inlineStr">
        <is>
          <t>GO:0140225 DNA topoisomerase III-beta-TDRD3 complex;GO:0035145 exon-exon junction complex;GO:0140513 nuclear protein-containing complex</t>
        </is>
      </c>
      <c r="M401" t="inlineStr">
        <is>
          <t>GO:0140008 histone H4 reader activity;GO:0140006 histone H3 reader activity;GO:0140566 histone reader activity</t>
        </is>
      </c>
      <c r="N401" t="inlineStr"/>
      <c r="O401" t="inlineStr">
        <is>
          <t>Predicted intracellular proteins</t>
        </is>
      </c>
      <c r="P401" t="inlineStr">
        <is>
          <t>Nucleoplasm (Enhanced); Additional: Cytosol;Golgi apparatus</t>
        </is>
      </c>
      <c r="Q401" t="inlineStr"/>
      <c r="R401" t="inlineStr">
        <is>
          <t>There is limited information available on the disease implications of TDRD3. However, recent studies have suggested that TDRD3 may play a role in cancer development and progression. Specifically, TDRD3 has been found to be overexpressed in several types of cancer, including breast, lung, and liver cancer. Targeted drug discovery efforts for TDRD3 are still in the early stages, but there is potential for TDRD3 inhibitors to be developed as cancer therapeutics. Currently, there are no drugs on the market that specifically target TDRD3. However, there are several drugs that target chromatin organization and transcription regulation, which are related pathways to TDRD3 function. Examples of these drugs include epigenetic modifiers such as histone deacetylase inhibitors and DNA methyltransferase inhibitors, which have been approved for the treatment of certain types of cancer.</t>
        </is>
      </c>
      <c r="S401" t="inlineStr"/>
      <c r="T401" t="inlineStr"/>
      <c r="U401" t="inlineStr">
        <is>
          <t>1.0</t>
        </is>
      </c>
      <c r="V401" t="inlineStr">
        <is>
          <t>0.0</t>
        </is>
      </c>
      <c r="W401" t="inlineStr">
        <is>
          <t>0.0</t>
        </is>
      </c>
      <c r="X401" t="inlineStr">
        <is>
          <t>0.0</t>
        </is>
      </c>
      <c r="Y401" t="inlineStr">
        <is>
          <t>0.0</t>
        </is>
      </c>
      <c r="Z401" t="inlineStr">
        <is>
          <t>0.0</t>
        </is>
      </c>
      <c r="AA401" t="inlineStr">
        <is>
          <t>0.0</t>
        </is>
      </c>
      <c r="AB401" t="inlineStr">
        <is>
          <t>1.0</t>
        </is>
      </c>
      <c r="AC401" t="inlineStr">
        <is>
          <t>0.0</t>
        </is>
      </c>
      <c r="AD401" t="inlineStr">
        <is>
          <t>0.0</t>
        </is>
      </c>
      <c r="AE401" t="inlineStr">
        <is>
          <t>0.0</t>
        </is>
      </c>
      <c r="AF401" t="inlineStr">
        <is>
          <t>0.0</t>
        </is>
      </c>
      <c r="AG401" t="inlineStr">
        <is>
          <t>0.0</t>
        </is>
      </c>
      <c r="AH401" t="inlineStr">
        <is>
          <t>0.0</t>
        </is>
      </c>
      <c r="AI401" t="inlineStr">
        <is>
          <t>0.0</t>
        </is>
      </c>
      <c r="AJ401" t="inlineStr">
        <is>
          <t>1.0</t>
        </is>
      </c>
      <c r="AK401" t="inlineStr">
        <is>
          <t>0.0</t>
        </is>
      </c>
      <c r="AL401" t="inlineStr">
        <is>
          <t>0.0</t>
        </is>
      </c>
      <c r="AM401" t="inlineStr">
        <is>
          <t>0.0</t>
        </is>
      </c>
      <c r="AN401" t="inlineStr">
        <is>
          <t>0.0</t>
        </is>
      </c>
    </row>
    <row r="402">
      <c r="A402" t="inlineStr">
        <is>
          <t>P35443</t>
        </is>
      </c>
      <c r="B402" t="inlineStr">
        <is>
          <t>7060</t>
        </is>
      </c>
      <c r="C402" t="inlineStr">
        <is>
          <t>uniprot</t>
        </is>
      </c>
      <c r="D402" t="inlineStr">
        <is>
          <t>H. sapiens</t>
        </is>
      </c>
      <c r="E402" t="inlineStr">
        <is>
          <t>7060</t>
        </is>
      </c>
      <c r="F402" t="inlineStr">
        <is>
          <t>H. sapiens</t>
        </is>
      </c>
      <c r="G402" t="inlineStr">
        <is>
          <t>THBS4</t>
        </is>
      </c>
      <c r="H402" t="inlineStr">
        <is>
          <t>thrombospondin 4</t>
        </is>
      </c>
      <c r="I402" t="inlineStr">
        <is>
          <t>THBS4, or thrombospondin 4, is a gene that encodes a protein belonging to the thrombospondin protein family. This protein is involved in cell-to-cell and cell-to-matrix interactions and can bind to heparin and calcium. THBS4 is important in local signaling in the nervous system and contributes to spinal sensitization and neuropathic pain states. It is also activated during the stromal response to invasive breast cancer and may play a role in inflammatory responses in Alzheimer's disease. Alternative splicing of THBS4 results in multiple transcript variants.</t>
        </is>
      </c>
      <c r="J402" t="inlineStr">
        <is>
          <t>GO:0071603 endothelial cell-cell adhesion;GO:0051451 myoblast migration;GO:0090136 epithelial cell-cell adhesion</t>
        </is>
      </c>
      <c r="K402" t="inlineStr">
        <is>
          <t>[GO:0005576] extracellular region; [GO:0007155] cell adhesion; [GO:0043226] organelle; [GO:0005783] endoplasmic reticulum; [GO:0023052] signaling; [GO:0031012] extracellular matrix; [GO:0030312] external encapsulating structure; [GO:0005615] extracellular space; [GO:0098772] molecular function regulator activity; [GO:0048018] receptor ligand activity; [GO:0048856] anatomical structure development; [GO:0048870] cell motility; [GO:0036211] protein modification process; [GO:0002376] immune system process</t>
        </is>
      </c>
      <c r="L402" t="inlineStr">
        <is>
          <t>GO:0016529 sarcoplasmic reticulum;GO:0016528 sarcoplasm;GO:0005604 basement membrane</t>
        </is>
      </c>
      <c r="M402" t="inlineStr">
        <is>
          <t>GO:0005178 integrin binding;GO:0008083 growth factor activity;GO:0008201 heparin binding</t>
        </is>
      </c>
      <c r="N402" t="inlineStr"/>
      <c r="O402" t="inlineStr">
        <is>
          <t>Cancer-related genes:Candidate cancer biomarkers; Predicted secreted proteins; Predicted intracellular proteins</t>
        </is>
      </c>
      <c r="P402" t="inlineStr">
        <is>
          <t>Vesicles (Approved)</t>
        </is>
      </c>
      <c r="Q402" t="inlineStr"/>
      <c r="R402" t="inlineStr">
        <is>
          <t>There are currently no targeted drug discovery efforts specifically for THBS4, as it is not yet a well-established drug target. However, research has shown that THBS4 is involved in various disease processes, including neuropathic pain, breast cancer, and Alzheimer's disease. In neuropathic pain, THBS4 contributes to spinal sensitization and may be a potential target for pain management. In breast cancer, THBS4 is activated during the stromal response to invasive cancer and may play a role in tumor growth and metastasis. In Alzheimer's disease, THBS4 is involved in inflammatory responses and may contribute to the progression of the disease. Currently, there are no drugs on the market that specifically target THBS4, but further research may lead to the development of novel therapies in the future.</t>
        </is>
      </c>
      <c r="S402" t="inlineStr">
        <is>
          <t>(M3008)NABA ECM GLYCOPROTEINS; (M5884)NABA CORE MATRISOME; (M5889)NABA MATRISOME</t>
        </is>
      </c>
      <c r="T402" t="inlineStr"/>
      <c r="U402" t="inlineStr">
        <is>
          <t>0.0</t>
        </is>
      </c>
      <c r="V402" t="inlineStr">
        <is>
          <t>1.0</t>
        </is>
      </c>
      <c r="W402" t="inlineStr">
        <is>
          <t>0.0</t>
        </is>
      </c>
      <c r="X402" t="inlineStr">
        <is>
          <t>0.0</t>
        </is>
      </c>
      <c r="Y402" t="inlineStr">
        <is>
          <t>0.0</t>
        </is>
      </c>
      <c r="Z402" t="inlineStr">
        <is>
          <t>0.0</t>
        </is>
      </c>
      <c r="AA402" t="inlineStr">
        <is>
          <t>0.0</t>
        </is>
      </c>
      <c r="AB402" t="inlineStr">
        <is>
          <t>0.0</t>
        </is>
      </c>
      <c r="AC402" t="inlineStr">
        <is>
          <t>0.0</t>
        </is>
      </c>
      <c r="AD402" t="inlineStr">
        <is>
          <t>0.0</t>
        </is>
      </c>
      <c r="AE402" t="inlineStr">
        <is>
          <t>0.0</t>
        </is>
      </c>
      <c r="AF402" t="inlineStr">
        <is>
          <t>0.0</t>
        </is>
      </c>
      <c r="AG402" t="inlineStr">
        <is>
          <t>1.0</t>
        </is>
      </c>
      <c r="AH402" t="inlineStr">
        <is>
          <t>0.0</t>
        </is>
      </c>
      <c r="AI402" t="inlineStr">
        <is>
          <t>0.0</t>
        </is>
      </c>
      <c r="AJ402" t="inlineStr">
        <is>
          <t>0.0</t>
        </is>
      </c>
      <c r="AK402" t="inlineStr">
        <is>
          <t>0.0</t>
        </is>
      </c>
      <c r="AL402" t="inlineStr">
        <is>
          <t>0.0</t>
        </is>
      </c>
      <c r="AM402" t="inlineStr">
        <is>
          <t>0.0</t>
        </is>
      </c>
      <c r="AN402" t="inlineStr">
        <is>
          <t>0.0</t>
        </is>
      </c>
    </row>
    <row r="403">
      <c r="A403" t="inlineStr">
        <is>
          <t>Q9NZM5</t>
        </is>
      </c>
      <c r="B403" t="inlineStr">
        <is>
          <t>29997</t>
        </is>
      </c>
      <c r="C403" t="inlineStr">
        <is>
          <t>uniprot</t>
        </is>
      </c>
      <c r="D403" t="inlineStr">
        <is>
          <t>H. sapiens</t>
        </is>
      </c>
      <c r="E403" t="inlineStr">
        <is>
          <t>29997</t>
        </is>
      </c>
      <c r="F403" t="inlineStr">
        <is>
          <t>H. sapiens</t>
        </is>
      </c>
      <c r="G403" t="inlineStr">
        <is>
          <t>NOP53</t>
        </is>
      </c>
      <c r="H403" t="inlineStr">
        <is>
          <t>NOP53 ribosome biogenesis factor</t>
        </is>
      </c>
      <c r="I403" t="inlineStr">
        <is>
          <t>NOP53 is a human gene that encodes for a ribosome biogenesis factor. It has been found to have several functions, including enabling 5S rRNA binding activity, identical protein binding activity, and p53 binding activity. It is involved in negative regulation of transcription, DNA-templated, regulation of cellular protein metabolic process, and regulation of intracellular signal transduction. NOP53 is located in the cytosol, fibrillar center, and nucleoplasm, and colocalizes with rDNA heterochromatin.</t>
        </is>
      </c>
      <c r="J403" t="inlineStr">
        <is>
          <t>GO:1903004 regulation of protein K63-linked deubiquitination;GO:1903006 positive regulation of protein K63-linked deubiquitination;GO:1901837 negative regulation of transcription of nucleolar large rRNA by RNA polymerase I</t>
        </is>
      </c>
      <c r="K403" t="inlineStr">
        <is>
          <t>[GO:0043226] organelle; [GO:0005634] nucleus; [GO:0003723] RNA binding; [GO:0005829] cytosol; [GO:0005654] nucleoplasm; [GO:0005730] nucleolus; [GO:0006281] DNA repair; [GO:0023052] signaling; [GO:0000278] mitotic cell cycle; [GO:0042254] ribosome biogenesis; [GO:0012501] programmed cell death; [GO:0006351] DNA-templated transcription; [GO:0006355] regulation of DNA-templated transcription; [GO:0030163] protein catabolic process; [GO:0065003] protein-containing complex assembly; [GO:0036211] protein modification process; [GO:0005694] chromosome; [GO:0006091] generation of precursor metabolites and energy; [GO:0002376] immune system process; [GO:0098542] defense response to other organism</t>
        </is>
      </c>
      <c r="L403" t="inlineStr">
        <is>
          <t>GO:0033553 rDNA heterochromatin;GO:0000792 heterochromatin;GO:0001650 fibrillar center</t>
        </is>
      </c>
      <c r="M403" t="inlineStr">
        <is>
          <t>GO:0008097 5S rRNA binding;GO:0019843 rRNA binding;GO:0002039 p53 binding</t>
        </is>
      </c>
      <c r="N403" t="inlineStr"/>
      <c r="O403" t="inlineStr">
        <is>
          <t>Predicted intracellular proteins</t>
        </is>
      </c>
      <c r="P403" t="inlineStr">
        <is>
          <t>Nucleoli (Supported)</t>
        </is>
      </c>
      <c r="Q403" t="inlineStr"/>
      <c r="R403" t="inlineStr">
        <is>
          <t>There is limited information available on the disease implications of NOP53. However, some studies have suggested that it may play a role in cancer development and progression. For example, NOP53 has been found to interact with the tumor suppressor protein p53, and its expression has been shown to be altered in various types of cancer. 
There are currently no targeted drug discovery efforts specifically focused on NOP53. However, some drugs that target ribosome biogenesis factors, such as the nucleolar stress response inhibitor CX-5461, have shown promise in preclinical studies for the treatment of cancer. 
There are currently no drugs on the market that specifically target NOP53. However, there are several drugs that target ribosome biogenesis factors, such as the antibiotic doxorubicin and the immunosuppressant cyclosporine, which are used to treat various types of cancer and autoimmune diseases, respectively.</t>
        </is>
      </c>
      <c r="S403" t="inlineStr"/>
      <c r="T403" t="inlineStr"/>
      <c r="U403" t="inlineStr">
        <is>
          <t>0.0</t>
        </is>
      </c>
      <c r="V403" t="inlineStr">
        <is>
          <t>0.0</t>
        </is>
      </c>
      <c r="W403" t="inlineStr">
        <is>
          <t>0.0</t>
        </is>
      </c>
      <c r="X403" t="inlineStr">
        <is>
          <t>0.0</t>
        </is>
      </c>
      <c r="Y403" t="inlineStr">
        <is>
          <t>0.0</t>
        </is>
      </c>
      <c r="Z403" t="inlineStr">
        <is>
          <t>0.0</t>
        </is>
      </c>
      <c r="AA403" t="inlineStr">
        <is>
          <t>0.0</t>
        </is>
      </c>
      <c r="AB403" t="inlineStr">
        <is>
          <t>0.0</t>
        </is>
      </c>
      <c r="AC403" t="inlineStr">
        <is>
          <t>1.0</t>
        </is>
      </c>
      <c r="AD403" t="inlineStr">
        <is>
          <t>0.0</t>
        </is>
      </c>
      <c r="AE403" t="inlineStr">
        <is>
          <t>0.0</t>
        </is>
      </c>
      <c r="AF403" t="inlineStr">
        <is>
          <t>0.0</t>
        </is>
      </c>
      <c r="AG403" t="inlineStr">
        <is>
          <t>0.0</t>
        </is>
      </c>
      <c r="AH403" t="inlineStr">
        <is>
          <t>0.0</t>
        </is>
      </c>
      <c r="AI403" t="inlineStr">
        <is>
          <t>1.0</t>
        </is>
      </c>
      <c r="AJ403" t="inlineStr">
        <is>
          <t>0.0</t>
        </is>
      </c>
      <c r="AK403" t="inlineStr">
        <is>
          <t>0.0</t>
        </is>
      </c>
      <c r="AL403" t="inlineStr">
        <is>
          <t>0.0</t>
        </is>
      </c>
      <c r="AM403" t="inlineStr">
        <is>
          <t>0.0</t>
        </is>
      </c>
      <c r="AN403" t="inlineStr">
        <is>
          <t>0.0</t>
        </is>
      </c>
    </row>
    <row r="404">
      <c r="A404" t="inlineStr">
        <is>
          <t>P0DMQ5</t>
        </is>
      </c>
      <c r="B404" t="inlineStr">
        <is>
          <t>100505573</t>
        </is>
      </c>
      <c r="C404" t="inlineStr">
        <is>
          <t>uniprot</t>
        </is>
      </c>
      <c r="D404" t="inlineStr">
        <is>
          <t>H. sapiens</t>
        </is>
      </c>
      <c r="E404" t="inlineStr">
        <is>
          <t>100505573</t>
        </is>
      </c>
      <c r="F404" t="inlineStr">
        <is>
          <t>H. sapiens</t>
        </is>
      </c>
      <c r="G404" t="inlineStr">
        <is>
          <t>INAFM2</t>
        </is>
      </c>
      <c r="H404" t="inlineStr">
        <is>
          <t>InaF motif containing 2</t>
        </is>
      </c>
      <c r="I404" t="inlineStr">
        <is>
          <t>INAFM2 is a human gene that is predicted to be an integral component of the membrane. The gene encodes a protein that contains an InaF motif, which is a conserved domain found in proteins involved in signal transduction and membrane trafficking. The exact function of INAFM2 is not yet known, but it is believed to play a role in cellular processes related to the membrane. Further research is needed to fully understand the function of this gene and its potential implications for human health.</t>
        </is>
      </c>
      <c r="J404" t="inlineStr"/>
      <c r="K404" t="inlineStr"/>
      <c r="L404" t="inlineStr">
        <is>
          <t>GO:0016020 membrane;GO:0110165 cellular anatomical structure;GO:0005575 cellular_component</t>
        </is>
      </c>
      <c r="M404" t="inlineStr"/>
      <c r="N404" t="inlineStr"/>
      <c r="O404" t="inlineStr">
        <is>
          <t>Transporters:Accessory Factors Involved in Transport</t>
        </is>
      </c>
      <c r="P404" t="inlineStr"/>
      <c r="Q404" t="inlineStr"/>
      <c r="R404" t="inlineStr">
        <is>
          <t>Unfortunately, there is currently very limited information available on the disease implications of INAFM2 and targeted drug discovery efforts. As the exact function of the gene is not yet fully understood, it is difficult to predict its potential role in disease development or treatment. Additionally, there are no known drugs on the market that specifically target INAFM2. However, as research on the gene continues, it is possible that new insights into its function and potential disease implications may emerge, leading to the development of targeted therapies in the future.</t>
        </is>
      </c>
      <c r="S404" t="inlineStr"/>
      <c r="T404" t="inlineStr"/>
      <c r="U404" t="inlineStr">
        <is>
          <t>0.0</t>
        </is>
      </c>
      <c r="V404" t="inlineStr">
        <is>
          <t>0.0</t>
        </is>
      </c>
      <c r="W404" t="inlineStr">
        <is>
          <t>0.0</t>
        </is>
      </c>
      <c r="X404" t="inlineStr">
        <is>
          <t>0.0</t>
        </is>
      </c>
      <c r="Y404" t="inlineStr">
        <is>
          <t>0.0</t>
        </is>
      </c>
      <c r="Z404" t="inlineStr">
        <is>
          <t>0.0</t>
        </is>
      </c>
      <c r="AA404" t="inlineStr">
        <is>
          <t>0.0</t>
        </is>
      </c>
      <c r="AB404" t="inlineStr">
        <is>
          <t>0.0</t>
        </is>
      </c>
      <c r="AC404" t="inlineStr">
        <is>
          <t>0.0</t>
        </is>
      </c>
      <c r="AD404" t="inlineStr">
        <is>
          <t>0.0</t>
        </is>
      </c>
      <c r="AE404" t="inlineStr">
        <is>
          <t>0.0</t>
        </is>
      </c>
      <c r="AF404" t="inlineStr">
        <is>
          <t>0.0</t>
        </is>
      </c>
      <c r="AG404" t="inlineStr">
        <is>
          <t>0.0</t>
        </is>
      </c>
      <c r="AH404" t="inlineStr">
        <is>
          <t>0.0</t>
        </is>
      </c>
      <c r="AI404" t="inlineStr">
        <is>
          <t>0.0</t>
        </is>
      </c>
      <c r="AJ404" t="inlineStr">
        <is>
          <t>0.0</t>
        </is>
      </c>
      <c r="AK404" t="inlineStr">
        <is>
          <t>0.0</t>
        </is>
      </c>
      <c r="AL404" t="inlineStr">
        <is>
          <t>0.0</t>
        </is>
      </c>
      <c r="AM404" t="inlineStr">
        <is>
          <t>0.0</t>
        </is>
      </c>
      <c r="AN404" t="inlineStr">
        <is>
          <t>0.0</t>
        </is>
      </c>
    </row>
    <row r="405">
      <c r="A405" t="inlineStr">
        <is>
          <t>Q8N6I1</t>
        </is>
      </c>
      <c r="B405" t="inlineStr">
        <is>
          <t>163126</t>
        </is>
      </c>
      <c r="C405" t="inlineStr">
        <is>
          <t>uniprot</t>
        </is>
      </c>
      <c r="D405" t="inlineStr">
        <is>
          <t>H. sapiens</t>
        </is>
      </c>
      <c r="E405" t="inlineStr">
        <is>
          <t>163126</t>
        </is>
      </c>
      <c r="F405" t="inlineStr">
        <is>
          <t>H. sapiens</t>
        </is>
      </c>
      <c r="G405" t="inlineStr">
        <is>
          <t>EID2</t>
        </is>
      </c>
      <c r="H405" t="inlineStr">
        <is>
          <t>EP300 interacting inhibitor of differentiation 2</t>
        </is>
      </c>
      <c r="I405" t="inlineStr">
        <is>
          <t>EID2, or EP300 interacting inhibitor of differentiation 2, is a human gene that plays a role in regulating gene expression and signaling pathways. It is involved in negative regulation of transcription and the signaling pathways of transforming growth factor beta receptor and transmembrane receptor protein serine/threonine kinase. EID2 enables SMAD binding activity and is located in the nucleoplasm.</t>
        </is>
      </c>
      <c r="J405" t="inlineStr">
        <is>
          <t>GO:0007181 transforming growth factor beta receptor complex assembly;GO:0060392 negative regulation of SMAD protein signal transduction;GO:0060390 regulation of SMAD protein signal transduction</t>
        </is>
      </c>
      <c r="K405" t="inlineStr">
        <is>
          <t>[GO:0043226] organelle; [GO:0005634] nucleus; [GO:0005654] nucleoplasm; [GO:0030154] cell differentiation; [GO:0048856] anatomical structure development; [GO:0006351] DNA-templated transcription; [GO:0006355] regulation of DNA-templated transcription; [GO:0140110] transcription regulator activity; [GO:0023052] signaling; [GO:0065003] protein-containing complex assembly</t>
        </is>
      </c>
      <c r="L405" t="inlineStr">
        <is>
          <t>GO:0005654 nucleoplasm;GO:0031981 nuclear lumen;GO:0031974 membrane-enclosed lumen</t>
        </is>
      </c>
      <c r="M405" t="inlineStr">
        <is>
          <t>GO:0046332 SMAD binding;GO:0003714 transcription corepressor activity;GO:0003712 transcription coregulator activity</t>
        </is>
      </c>
      <c r="N405" t="inlineStr"/>
      <c r="O405" t="inlineStr">
        <is>
          <t>Predicted intracellular proteins</t>
        </is>
      </c>
      <c r="P405" t="inlineStr">
        <is>
          <t>Nucleoplasm (Supported); Additional: Centrosome</t>
        </is>
      </c>
      <c r="Q405" t="inlineStr"/>
      <c r="R405" t="inlineStr">
        <is>
          <t>There is limited information available on the disease implications of EID2. However, research has shown that EID2 may play a role in the development and progression of certain cancers, including breast cancer and hepatocellular carcinoma. Targeted drug discovery efforts for EID2 are also limited, but there is potential for the development of drugs that target the protein's interaction with other signaling pathways. Currently, there are no drugs on the market that specifically target EID2. However, there are drugs that target the signaling pathways in which EID2 is involved, such as TGF-beta inhibitors and kinase inhibitors. Examples of successful drugs on the market include Trastuzumab, which targets the HER2 receptor in breast cancer, and Sorafenib, which targets the RAF/MEK/ERK signaling pathway in hepatocellular carcinoma.</t>
        </is>
      </c>
      <c r="S405" t="inlineStr"/>
      <c r="T405" t="inlineStr"/>
      <c r="U405" t="inlineStr">
        <is>
          <t>1.0</t>
        </is>
      </c>
      <c r="V405" t="inlineStr">
        <is>
          <t>0.0</t>
        </is>
      </c>
      <c r="W405" t="inlineStr">
        <is>
          <t>0.0</t>
        </is>
      </c>
      <c r="X405" t="inlineStr">
        <is>
          <t>0.0</t>
        </is>
      </c>
      <c r="Y405" t="inlineStr">
        <is>
          <t>0.0</t>
        </is>
      </c>
      <c r="Z405" t="inlineStr">
        <is>
          <t>0.0</t>
        </is>
      </c>
      <c r="AA405" t="inlineStr">
        <is>
          <t>0.0</t>
        </is>
      </c>
      <c r="AB405" t="inlineStr">
        <is>
          <t>0.0</t>
        </is>
      </c>
      <c r="AC405" t="inlineStr">
        <is>
          <t>0.0</t>
        </is>
      </c>
      <c r="AD405" t="inlineStr">
        <is>
          <t>0.0</t>
        </is>
      </c>
      <c r="AE405" t="inlineStr">
        <is>
          <t>0.0</t>
        </is>
      </c>
      <c r="AF405" t="inlineStr">
        <is>
          <t>0.0</t>
        </is>
      </c>
      <c r="AG405" t="inlineStr">
        <is>
          <t>0.0</t>
        </is>
      </c>
      <c r="AH405" t="inlineStr">
        <is>
          <t>0.0</t>
        </is>
      </c>
      <c r="AI405" t="inlineStr">
        <is>
          <t>0.0</t>
        </is>
      </c>
      <c r="AJ405" t="inlineStr">
        <is>
          <t>0.0</t>
        </is>
      </c>
      <c r="AK405" t="inlineStr">
        <is>
          <t>0.0</t>
        </is>
      </c>
      <c r="AL405" t="inlineStr">
        <is>
          <t>0.0</t>
        </is>
      </c>
      <c r="AM405" t="inlineStr">
        <is>
          <t>0.0</t>
        </is>
      </c>
      <c r="AN405" t="inlineStr">
        <is>
          <t>0.0</t>
        </is>
      </c>
    </row>
    <row r="406">
      <c r="A406" t="inlineStr">
        <is>
          <t>O94842</t>
        </is>
      </c>
      <c r="B406" t="inlineStr">
        <is>
          <t>9878</t>
        </is>
      </c>
      <c r="C406" t="inlineStr">
        <is>
          <t>uniprot</t>
        </is>
      </c>
      <c r="D406" t="inlineStr">
        <is>
          <t>H. sapiens</t>
        </is>
      </c>
      <c r="E406" t="inlineStr">
        <is>
          <t>9878</t>
        </is>
      </c>
      <c r="F406" t="inlineStr">
        <is>
          <t>H. sapiens</t>
        </is>
      </c>
      <c r="G406" t="inlineStr">
        <is>
          <t>TOX4</t>
        </is>
      </c>
      <c r="H406" t="inlineStr">
        <is>
          <t>TOX high mobility group box family member 4</t>
        </is>
      </c>
      <c r="I406" t="inlineStr">
        <is>
          <t>TOX4 is a human gene that is predicted to have chromatin DNA binding activity and be involved in regulating transcription by RNA polymerase II. It is located in chromatin and is part of the PTW/PP1 phosphatase complex. TOX4 also colocalizes with the chromosome telomeric region. This information is provided by the Alliance of Genome Resources as of April 2022.</t>
        </is>
      </c>
      <c r="J406" t="inlineStr">
        <is>
          <t>GO:0001109 promoter clearance during DNA-templated transcription;GO:0001111 RNA polymerase II promoter clearance;GO:0032968 positive regulation of transcription elongation by RNA polymerase II</t>
        </is>
      </c>
      <c r="K406" t="inlineStr">
        <is>
          <t>[GO:0043226] organelle; [GO:0005634] nucleus; [GO:0005694] chromosome; [GO:0003677] DNA binding; [GO:0006351] DNA-templated transcription; [GO:0006355] regulation of DNA-templated transcription</t>
        </is>
      </c>
      <c r="L406" t="inlineStr">
        <is>
          <t>GO:0072357 PTW/PP1 phosphatase complex;GO:0000164 protein phosphatase type 1 complex;GO:0008287 protein serine/threonine phosphatase complex</t>
        </is>
      </c>
      <c r="M406" t="inlineStr">
        <is>
          <t>GO:0031490 chromatin DNA binding;GO:0003682 chromatin binding;GO:0003677 DNA binding</t>
        </is>
      </c>
      <c r="N406" t="inlineStr"/>
      <c r="O406" t="inlineStr">
        <is>
          <t>Predicted intracellular proteins; Transcription factors:Other all-alpha-helical DNA-binding domains</t>
        </is>
      </c>
      <c r="P406" t="inlineStr">
        <is>
          <t>Nucleoplasm (Approved); Additional: Vesicles</t>
        </is>
      </c>
      <c r="Q406" t="inlineStr"/>
      <c r="R406" t="inlineStr">
        <is>
          <t>There is limited information available on the disease implications of TOX4. However, recent studies have suggested that TOX4 may play a role in cancer development and progression. Specifically, TOX4 has been found to be overexpressed in several types of cancer, including breast, lung, and liver cancer. Targeted drug discovery efforts for TOX4 are still in the early stages, but there is potential for the development of drugs that target TOX4 as a way to treat cancer. Currently, there are no drugs on the market that specifically target TOX4. However, there are several drugs that target other proteins in the PTW/PP1 phosphatase complex, which TOX4 is a part of. For example, okadaic acid is a natural compound that inhibits the activity of PP1, and is used as a research tool to study the function of the PTW/PP1 complex. Additionally, several synthetic compounds have been developed that target PP1, including fostriecin and tautomycin.</t>
        </is>
      </c>
      <c r="S406" t="inlineStr"/>
      <c r="T406" t="inlineStr"/>
      <c r="U406" t="inlineStr">
        <is>
          <t>0.0</t>
        </is>
      </c>
      <c r="V406" t="inlineStr">
        <is>
          <t>0.0</t>
        </is>
      </c>
      <c r="W406" t="inlineStr">
        <is>
          <t>1.0</t>
        </is>
      </c>
      <c r="X406" t="inlineStr">
        <is>
          <t>0.0</t>
        </is>
      </c>
      <c r="Y406" t="inlineStr">
        <is>
          <t>0.0</t>
        </is>
      </c>
      <c r="Z406" t="inlineStr">
        <is>
          <t>0.0</t>
        </is>
      </c>
      <c r="AA406" t="inlineStr">
        <is>
          <t>0.0</t>
        </is>
      </c>
      <c r="AB406" t="inlineStr">
        <is>
          <t>1.0</t>
        </is>
      </c>
      <c r="AC406" t="inlineStr">
        <is>
          <t>0.0</t>
        </is>
      </c>
      <c r="AD406" t="inlineStr">
        <is>
          <t>0.0</t>
        </is>
      </c>
      <c r="AE406" t="inlineStr">
        <is>
          <t>0.0</t>
        </is>
      </c>
      <c r="AF406" t="inlineStr">
        <is>
          <t>0.0</t>
        </is>
      </c>
      <c r="AG406" t="inlineStr">
        <is>
          <t>0.0</t>
        </is>
      </c>
      <c r="AH406" t="inlineStr">
        <is>
          <t>0.0</t>
        </is>
      </c>
      <c r="AI406" t="inlineStr">
        <is>
          <t>0.0</t>
        </is>
      </c>
      <c r="AJ406" t="inlineStr">
        <is>
          <t>0.0</t>
        </is>
      </c>
      <c r="AK406" t="inlineStr">
        <is>
          <t>0.0</t>
        </is>
      </c>
      <c r="AL406" t="inlineStr">
        <is>
          <t>0.0</t>
        </is>
      </c>
      <c r="AM406" t="inlineStr">
        <is>
          <t>0.0</t>
        </is>
      </c>
      <c r="AN406" t="inlineStr">
        <is>
          <t>0.0</t>
        </is>
      </c>
    </row>
    <row r="407">
      <c r="A407" t="inlineStr">
        <is>
          <t>Q96MH2</t>
        </is>
      </c>
      <c r="B407" t="inlineStr">
        <is>
          <t>124790</t>
        </is>
      </c>
      <c r="C407" t="inlineStr">
        <is>
          <t>uniprot</t>
        </is>
      </c>
      <c r="D407" t="inlineStr">
        <is>
          <t>H. sapiens</t>
        </is>
      </c>
      <c r="E407" t="inlineStr">
        <is>
          <t>124790</t>
        </is>
      </c>
      <c r="F407" t="inlineStr">
        <is>
          <t>H. sapiens</t>
        </is>
      </c>
      <c r="G407" t="inlineStr">
        <is>
          <t>HEXIM2</t>
        </is>
      </c>
      <c r="H407" t="inlineStr">
        <is>
          <t>HEXIM P-TEFb complex subunit 2</t>
        </is>
      </c>
      <c r="I407" t="inlineStr">
        <is>
          <t>HEXIM2 is a gene that encodes a protein belonging to the HEXIM family. This protein is a part of the 7SK small nuclear ribonucleoprotein and has been found to inhibit the kinase activity of P-TEFb, a protein that promotes transcriptional elongation by phosphorylating multiple target proteins. HEXIM2 is located near another family member, HEXIM1, on chromosome 17 and can produce multiple transcript variants through alternative splicing.</t>
        </is>
      </c>
      <c r="J407" t="inlineStr">
        <is>
          <t>GO:0010972 negative regulation of G2/M transition of mitotic cell cycle;GO:1902750 negative regulation of cell cycle G2/M phase transition;GO:0010389 regulation of G2/M transition of mitotic cell cycle</t>
        </is>
      </c>
      <c r="K407" t="inlineStr">
        <is>
          <t>[GO:0043226] organelle; [GO:0005634] nucleus; [GO:0098772] molecular function regulator activity; [GO:0036211] protein modification process; [GO:0006351] DNA-templated transcription; [GO:0006355] regulation of DNA-templated transcription; [GO:0003723] RNA binding; [GO:0005654] nucleoplasm; [GO:0005829] cytosol</t>
        </is>
      </c>
      <c r="L407" t="inlineStr">
        <is>
          <t>GO:0016607 nuclear speck;GO:0140168 nuclear ribonucleoprotein granule;GO:0035770 ribonucleoprotein granule</t>
        </is>
      </c>
      <c r="M407" t="inlineStr">
        <is>
          <t>GO:0097322 7SK snRNA binding;GO:0004861 cyclin-dependent protein serine/threonine kinase inhibitor activity;GO:0017069 snRNA binding</t>
        </is>
      </c>
      <c r="N407" t="inlineStr"/>
      <c r="O407" t="inlineStr">
        <is>
          <t>Predicted intracellular proteins</t>
        </is>
      </c>
      <c r="P407" t="inlineStr">
        <is>
          <t>Nuclear speckles;Nucleoplasm (Supported)</t>
        </is>
      </c>
      <c r="Q407" t="inlineStr"/>
      <c r="R407" t="inlineStr">
        <is>
          <t>HEXIM2 has been implicated in several diseases, including cancer, cardiovascular disease, and neurological disorders. In cancer, HEXIM2 has been shown to play a role in regulating the growth and proliferation of cancer cells, making it a potential target for cancer therapy. In cardiovascular disease, HEXIM2 has been linked to the development of atherosclerosis and hypertension, suggesting that it may be a target for the treatment of these conditions. In neurological disorders, HEXIM2 has been found to be involved in the regulation of neuronal activity and synaptic plasticity, making it a potential target for the treatment of conditions such as Alzheimer's disease and epilepsy.
There have been efforts to develop drugs that target HEXIM2 for the treatment of these diseases. One approach has been to develop small molecule inhibitors of HEXIM2 that can disrupt its interaction with P-TEFb and promote transcriptional elongation. Another approach has been to develop drugs that can modulate the expression or activity of HEXIM2, either by targeting its mRNA or by regulating its post-translational modifications.
One example of a successful drug that targets HEXIM2 is flavopiridol, a small molecule inhibitor of P-TEFb that has been used in clinical trials for the treatment of cancer. Flavopiridol has been shown to inhibit the kinase activity of P-TEFb by binding to HEXIM1 and HEXIM2, thereby promoting transcriptional elongation and inducing apoptosis in cancer cells. Other potential drugs that target HEXIM2 are currently in preclinical development, including small molecule inhibitors and RNA-based therapeutics.</t>
        </is>
      </c>
      <c r="S407" t="inlineStr"/>
      <c r="T407" t="inlineStr"/>
      <c r="U407" t="inlineStr">
        <is>
          <t>0.0</t>
        </is>
      </c>
      <c r="V407" t="inlineStr">
        <is>
          <t>0.0</t>
        </is>
      </c>
      <c r="W407" t="inlineStr">
        <is>
          <t>0.0</t>
        </is>
      </c>
      <c r="X407" t="inlineStr">
        <is>
          <t>0.0</t>
        </is>
      </c>
      <c r="Y407" t="inlineStr">
        <is>
          <t>0.0</t>
        </is>
      </c>
      <c r="Z407" t="inlineStr">
        <is>
          <t>0.0</t>
        </is>
      </c>
      <c r="AA407" t="inlineStr">
        <is>
          <t>1.0</t>
        </is>
      </c>
      <c r="AB407" t="inlineStr">
        <is>
          <t>0.0</t>
        </is>
      </c>
      <c r="AC407" t="inlineStr">
        <is>
          <t>0.0</t>
        </is>
      </c>
      <c r="AD407" t="inlineStr">
        <is>
          <t>0.0</t>
        </is>
      </c>
      <c r="AE407" t="inlineStr">
        <is>
          <t>0.0</t>
        </is>
      </c>
      <c r="AF407" t="inlineStr">
        <is>
          <t>0.0</t>
        </is>
      </c>
      <c r="AG407" t="inlineStr">
        <is>
          <t>0.0</t>
        </is>
      </c>
      <c r="AH407" t="inlineStr">
        <is>
          <t>1.0</t>
        </is>
      </c>
      <c r="AI407" t="inlineStr">
        <is>
          <t>0.0</t>
        </is>
      </c>
      <c r="AJ407" t="inlineStr">
        <is>
          <t>0.0</t>
        </is>
      </c>
      <c r="AK407" t="inlineStr">
        <is>
          <t>0.0</t>
        </is>
      </c>
      <c r="AL407" t="inlineStr">
        <is>
          <t>0.0</t>
        </is>
      </c>
      <c r="AM407" t="inlineStr">
        <is>
          <t>0.0</t>
        </is>
      </c>
      <c r="AN407" t="inlineStr">
        <is>
          <t>0.0</t>
        </is>
      </c>
    </row>
    <row r="408">
      <c r="A408" t="inlineStr">
        <is>
          <t>P23610</t>
        </is>
      </c>
      <c r="B408" t="inlineStr">
        <is>
          <t>8263</t>
        </is>
      </c>
      <c r="C408" t="inlineStr">
        <is>
          <t>uniprot</t>
        </is>
      </c>
      <c r="D408" t="inlineStr">
        <is>
          <t>H. sapiens</t>
        </is>
      </c>
      <c r="E408" t="inlineStr">
        <is>
          <t>8263</t>
        </is>
      </c>
      <c r="F408" t="inlineStr">
        <is>
          <t>H. sapiens</t>
        </is>
      </c>
      <c r="G408" t="inlineStr">
        <is>
          <t>F8A1</t>
        </is>
      </c>
      <c r="H408" t="inlineStr">
        <is>
          <t>coagulation factor VIII associated 1</t>
        </is>
      </c>
      <c r="I408" t="inlineStr">
        <is>
          <t>F8A1 is a gene located within intron 22 of the factor VIII gene. It spans less than 2 kb and is transcribed in the opposite direction of factor VIII. F8A1 is repeated twice extragenically closer to the Xq telomere. Its function is unknown, but it is conserved in mice, suggesting it has some function. Unlike factor VIII, F8A1 is transcribed abundantly in various cell types.</t>
        </is>
      </c>
      <c r="J408" t="inlineStr">
        <is>
          <t>GO:0099518 vesicle cytoskeletal trafficking;GO:1901799 negative regulation of proteasomal protein catabolic process;GO:1903051 negative regulation of proteolysis involved in protein catabolic process</t>
        </is>
      </c>
      <c r="K408" t="inlineStr">
        <is>
          <t>[GO:0043226] organelle; [GO:0005634] nucleus; [GO:0031410] cytoplasmic vesicle; [GO:0005768] endosome; [GO:0005654] nucleoplasm; [GO:0030163] protein catabolic process</t>
        </is>
      </c>
      <c r="L408" t="inlineStr">
        <is>
          <t>GO:0005769 early endosome;GO:0016604 nuclear body;GO:0005768 endosome</t>
        </is>
      </c>
      <c r="M408" t="inlineStr">
        <is>
          <t>GO:0005515 protein binding;GO:0005488 binding;GO:0003674 molecular_function</t>
        </is>
      </c>
      <c r="N408" t="inlineStr"/>
      <c r="O408" t="inlineStr">
        <is>
          <t>Disease related genes; Predicted intracellular proteins</t>
        </is>
      </c>
      <c r="P408" t="inlineStr"/>
      <c r="Q408" t="inlineStr"/>
      <c r="R408" t="inlineStr">
        <is>
          <t>There is limited information on the disease implications of F8A1. However, mutations in the factor VIII gene, which contains F8A1, can lead to hemophilia A, a bleeding disorder characterized by a deficiency in clotting factor VIII. Targeted drug discovery efforts for hemophilia A have focused on developing replacement therapies for factor VIII, such as recombinant factor VIII products and gene therapy. Examples of successful drugs on the market for hemophilia A include Advate, Eloctate, and Kogenate FS, which are recombinant factor VIII products. Gene therapy for hemophilia A is also being developed, with the recent approval of the gene therapy drug, valoctocogene roxaparvovec, which delivers a functional copy of the factor VIII gene to patients with hemophilia A.</t>
        </is>
      </c>
      <c r="S408" t="inlineStr"/>
      <c r="T408" t="inlineStr"/>
      <c r="U408" t="inlineStr">
        <is>
          <t>0.0</t>
        </is>
      </c>
      <c r="V408" t="inlineStr">
        <is>
          <t>0.0</t>
        </is>
      </c>
      <c r="W408" t="inlineStr">
        <is>
          <t>0.0</t>
        </is>
      </c>
      <c r="X408" t="inlineStr">
        <is>
          <t>0.0</t>
        </is>
      </c>
      <c r="Y408" t="inlineStr">
        <is>
          <t>0.0</t>
        </is>
      </c>
      <c r="Z408" t="inlineStr">
        <is>
          <t>0.0</t>
        </is>
      </c>
      <c r="AA408" t="inlineStr">
        <is>
          <t>0.0</t>
        </is>
      </c>
      <c r="AB408" t="inlineStr">
        <is>
          <t>0.0</t>
        </is>
      </c>
      <c r="AC408" t="inlineStr">
        <is>
          <t>0.0</t>
        </is>
      </c>
      <c r="AD408" t="inlineStr">
        <is>
          <t>0.0</t>
        </is>
      </c>
      <c r="AE408" t="inlineStr">
        <is>
          <t>0.0</t>
        </is>
      </c>
      <c r="AF408" t="inlineStr">
        <is>
          <t>0.0</t>
        </is>
      </c>
      <c r="AG408" t="inlineStr">
        <is>
          <t>0.0</t>
        </is>
      </c>
      <c r="AH408" t="inlineStr">
        <is>
          <t>0.0</t>
        </is>
      </c>
      <c r="AI408" t="inlineStr">
        <is>
          <t>0.0</t>
        </is>
      </c>
      <c r="AJ408" t="inlineStr">
        <is>
          <t>0.0</t>
        </is>
      </c>
      <c r="AK408" t="inlineStr">
        <is>
          <t>0.0</t>
        </is>
      </c>
      <c r="AL408" t="inlineStr">
        <is>
          <t>0.0</t>
        </is>
      </c>
      <c r="AM408" t="inlineStr">
        <is>
          <t>0.0</t>
        </is>
      </c>
      <c r="AN408" t="inlineStr">
        <is>
          <t>0.0</t>
        </is>
      </c>
    </row>
    <row r="409">
      <c r="A409" t="inlineStr">
        <is>
          <t>P08473</t>
        </is>
      </c>
      <c r="B409" t="inlineStr">
        <is>
          <t>4311</t>
        </is>
      </c>
      <c r="C409" t="inlineStr">
        <is>
          <t>uniprot</t>
        </is>
      </c>
      <c r="D409" t="inlineStr">
        <is>
          <t>H. sapiens</t>
        </is>
      </c>
      <c r="E409" t="inlineStr">
        <is>
          <t>4311</t>
        </is>
      </c>
      <c r="F409" t="inlineStr">
        <is>
          <t>H. sapiens</t>
        </is>
      </c>
      <c r="G409" t="inlineStr">
        <is>
          <t>MME</t>
        </is>
      </c>
      <c r="H409" t="inlineStr">
        <is>
          <t>membrane metalloendopeptidase</t>
        </is>
      </c>
      <c r="I409" t="inlineStr">
        <is>
          <t>The MME gene encodes a type II transmembrane glycoprotein that is commonly used as a cell surface marker in the diagnosis of human acute lymphocytic leukemia (ALL). It is present on leukemic cells of pre-B phenotype, which represent the majority of ALL cases. However, it is also found on various normal tissues. The protein is a neutral endopeptidase that cleaves peptides at the amino side of hydrophobic residues and inactivates several peptide hormones including glucagon, enkephalins, substance P, neurotensin, oxytocin, and bradykinin.</t>
        </is>
      </c>
      <c r="J409" t="inlineStr">
        <is>
          <t>GO:0061837 neuropeptide processing;GO:0046449 creatinine metabolic process;GO:0010814 substance P catabolic process</t>
        </is>
      </c>
      <c r="K409" t="inlineStr">
        <is>
          <t>[GO:0003824] catalytic activity; [GO:0016787] hydrolase activity; [GO:0140096] catalytic activity, acting on a protein; [GO:0005886] plasma membrane; [GO:0031410] cytoplasmic vesicle; [GO:0043226] organelle; [GO:0005576] extracellular region; [GO:0005615] extracellular space; [GO:0050877] nervous system process; [GO:0051604] protein maturation; [GO:0048856] anatomical structure development; [GO:0030154] cell differentiation; [GO:0008289] lipid binding; [GO:0005768] endosome; [GO:0005794] Golgi apparatus; [GO:0030163] protein catabolic process; [GO:0023052] signaling</t>
        </is>
      </c>
      <c r="L409" t="inlineStr">
        <is>
          <t>GO:0005903 brush border;GO:0044306 neuron projection terminus;GO:0098862 cluster of actin-based cell projections</t>
        </is>
      </c>
      <c r="M409" t="inlineStr">
        <is>
          <t>GO:0070012 oligopeptidase activity;GO:1901612 cardiolipin binding;GO:1901611 phosphatidylglycerol binding</t>
        </is>
      </c>
      <c r="N409" t="inlineStr"/>
      <c r="O409" t="inlineStr">
        <is>
          <t>Predicted intracellular proteins; Human disease related genes:Nervous system diseases:Neurodegenerative diseases; CD markers; Candidate cardiovascular disease genes; Enzymes; Cancer-related genes:Candidate cancer biomarkers; ENZYME proteins:Hydrolases; Peptidases:Metallopeptidases; Disease related genes; FDA approved drug targets:Small molecule drugs</t>
        </is>
      </c>
      <c r="P409" t="inlineStr">
        <is>
          <t>Basal body;Centrosome;Plasma membrane (Approved); Additional: Cytosol</t>
        </is>
      </c>
      <c r="Q409" t="inlineStr">
        <is>
          <t>Candoxatril; Omapatrilat; N-[3-[(1-Aminoethyl)(Hydroxy)Phosphoryl]-2-(1,1'-Biphenyl-4-Ylmethyl)Propanoyl]Alanine; Phosphoramidon; N-(3-Phenyl-2-Sulfanylpropanoyl)Phenylalanylalanine; [2(R,S)-2-Sulfanylheptanoyl]-Phe-Ala; Daglutril; 2-[(1S)-1-BENZYL-2-SULFANYLETHYL]-1H-IMIDAZO[4,5-C]PYRIDIN-5-IUM; Thiorphan; Sacubitril; Candoxatrilat</t>
        </is>
      </c>
      <c r="R409" t="inlineStr">
        <is>
          <t>The MME gene has been implicated in various diseases, including hypertension, Alzheimer's disease, and cancer. In hypertension, MME inhibitors have been developed as potential therapeutics due to their ability to increase levels of vasodilatory peptides. In Alzheimer's disease, MME has been shown to be involved in the degradation of amyloid beta peptides, which are thought to contribute to the pathogenesis of the disease. Targeting MME with inhibitors has been explored as a potential therapeutic strategy for Alzheimer's disease. In cancer, MME has been shown to be overexpressed in various types of tumors, including breast, prostate, and ovarian cancers. MME inhibitors have been developed as potential cancer therapeutics, with some showing promising results in preclinical studies. One example of a successful drug targeting MME is cilazapril, which is used to treat hypertension.</t>
        </is>
      </c>
      <c r="S409" t="inlineStr"/>
      <c r="T409" t="inlineStr"/>
      <c r="U409" t="inlineStr">
        <is>
          <t>0.0</t>
        </is>
      </c>
      <c r="V409" t="inlineStr">
        <is>
          <t>0.0</t>
        </is>
      </c>
      <c r="W409" t="inlineStr">
        <is>
          <t>0.0</t>
        </is>
      </c>
      <c r="X409" t="inlineStr">
        <is>
          <t>0.0</t>
        </is>
      </c>
      <c r="Y409" t="inlineStr">
        <is>
          <t>0.0</t>
        </is>
      </c>
      <c r="Z409" t="inlineStr">
        <is>
          <t>0.0</t>
        </is>
      </c>
      <c r="AA409" t="inlineStr">
        <is>
          <t>0.0</t>
        </is>
      </c>
      <c r="AB409" t="inlineStr">
        <is>
          <t>0.0</t>
        </is>
      </c>
      <c r="AC409" t="inlineStr">
        <is>
          <t>0.0</t>
        </is>
      </c>
      <c r="AD409" t="inlineStr">
        <is>
          <t>1.0</t>
        </is>
      </c>
      <c r="AE409" t="inlineStr">
        <is>
          <t>0.0</t>
        </is>
      </c>
      <c r="AF409" t="inlineStr">
        <is>
          <t>0.0</t>
        </is>
      </c>
      <c r="AG409" t="inlineStr">
        <is>
          <t>0.0</t>
        </is>
      </c>
      <c r="AH409" t="inlineStr">
        <is>
          <t>0.0</t>
        </is>
      </c>
      <c r="AI409" t="inlineStr">
        <is>
          <t>0.0</t>
        </is>
      </c>
      <c r="AJ409" t="inlineStr">
        <is>
          <t>0.0</t>
        </is>
      </c>
      <c r="AK409" t="inlineStr">
        <is>
          <t>0.0</t>
        </is>
      </c>
      <c r="AL409" t="inlineStr">
        <is>
          <t>1.0</t>
        </is>
      </c>
      <c r="AM409" t="inlineStr">
        <is>
          <t>1.0</t>
        </is>
      </c>
      <c r="AN409" t="inlineStr">
        <is>
          <t>0.0</t>
        </is>
      </c>
    </row>
    <row r="410">
      <c r="A410" t="inlineStr">
        <is>
          <t>Q15544</t>
        </is>
      </c>
      <c r="B410" t="inlineStr">
        <is>
          <t>6882</t>
        </is>
      </c>
      <c r="C410" t="inlineStr">
        <is>
          <t>uniprot</t>
        </is>
      </c>
      <c r="D410" t="inlineStr">
        <is>
          <t>H. sapiens</t>
        </is>
      </c>
      <c r="E410" t="inlineStr">
        <is>
          <t>6882</t>
        </is>
      </c>
      <c r="F410" t="inlineStr">
        <is>
          <t>H. sapiens</t>
        </is>
      </c>
      <c r="G410" t="inlineStr">
        <is>
          <t>TAF11</t>
        </is>
      </c>
      <c r="H410" t="inlineStr">
        <is>
          <t>TATA-box binding protein associated factor 11</t>
        </is>
      </c>
      <c r="I410" t="inlineStr">
        <is>
          <t>TAF11 is a small subunit of the transcription factor IID (TFIID) that interacts with the TATA-binding protein (TBP) and another small subunit, TAF13, to form a heterodimer with a structure similar to the histone core structure. TFIID is essential for the initiation of transcription by RNA polymerase II and is composed of TBP and TBP-associated factors (TAFs). TAFs may participate in basal transcription, serve as coactivators, function in promoter recognition, or modify general transcription factors (GTFs) to facilitate complex assembly and transcription initiation. TAF11 is present in all TFIID complexes and is involved in regulating gene expression. Two transcript variants encoding different isoforms have been found for this gene.</t>
        </is>
      </c>
      <c r="J410" t="inlineStr">
        <is>
          <t>GO:0043923 host-mediated activation of viral transcription;GO:0043921 host-mediated perturbation of viral transcription;GO:0044794 host-mediated activation of viral process</t>
        </is>
      </c>
      <c r="K410" t="inlineStr">
        <is>
          <t>[GO:0043226] organelle; [GO:0005634] nucleus; [GO:0006351] DNA-templated transcription; [GO:0005654] nucleoplasm; [GO:0065003] protein-containing complex assembly; [GO:0005794] Golgi apparatus; [GO:0006355] regulation of DNA-templated transcription; [GO:0140110] transcription regulator activity; [GO:0016071] mRNA metabolic process; [GO:0140223] general transcription initiation factor activity; [GO:0003677] DNA binding</t>
        </is>
      </c>
      <c r="L410" t="inlineStr">
        <is>
          <t>GO:0005669 transcription factor TFIID complex;GO:0016591 RNA polymerase II, holoenzyme;GO:0055029 nuclear DNA-directed RNA polymerase complex</t>
        </is>
      </c>
      <c r="M410" t="inlineStr">
        <is>
          <t>GO:0042809 nuclear vitamin D receptor binding;GO:0017025 TBP-class protein binding;GO:0046966 nuclear thyroid hormone receptor binding</t>
        </is>
      </c>
      <c r="N410" t="inlineStr"/>
      <c r="O410" t="inlineStr">
        <is>
          <t>Predicted intracellular proteins</t>
        </is>
      </c>
      <c r="P410" t="inlineStr">
        <is>
          <t>Nucleoplasm (Supported); Additional: Golgi apparatus</t>
        </is>
      </c>
      <c r="Q410" t="inlineStr"/>
      <c r="R410" t="inlineStr">
        <is>
          <t>There is limited information available on the disease implications of TAF11. However, recent studies have suggested that mutations in TAF11 may be associated with neurodevelopmental disorders such as intellectual disability and autism spectrum disorder. Targeted drug discovery efforts for TAF11 are also limited, as it is a relatively new target for drug development. However, some studies have suggested that targeting TAF11 may have potential therapeutic benefits in cancer treatment, as it is involved in regulating gene expression and cell proliferation. Currently, there are no drugs on the market that specifically target TAF11. However, there are drugs that target other components of the TFIID complex, such as the TBP inhibitor, Triptolide, which has been shown to have anti-cancer properties. Further research is needed to fully understand the disease implications of TAF11 and to develop targeted therapies for its associated disorders.</t>
        </is>
      </c>
      <c r="S410" t="inlineStr"/>
      <c r="T410" t="inlineStr"/>
      <c r="U410" t="inlineStr">
        <is>
          <t>1.0</t>
        </is>
      </c>
      <c r="V410" t="inlineStr">
        <is>
          <t>0.0</t>
        </is>
      </c>
      <c r="W410" t="inlineStr">
        <is>
          <t>1.0</t>
        </is>
      </c>
      <c r="X410" t="inlineStr">
        <is>
          <t>1.0</t>
        </is>
      </c>
      <c r="Y410" t="inlineStr">
        <is>
          <t>0.0</t>
        </is>
      </c>
      <c r="Z410" t="inlineStr">
        <is>
          <t>0.0</t>
        </is>
      </c>
      <c r="AA410" t="inlineStr">
        <is>
          <t>0.0</t>
        </is>
      </c>
      <c r="AB410" t="inlineStr">
        <is>
          <t>0.0</t>
        </is>
      </c>
      <c r="AC410" t="inlineStr">
        <is>
          <t>0.0</t>
        </is>
      </c>
      <c r="AD410" t="inlineStr">
        <is>
          <t>0.0</t>
        </is>
      </c>
      <c r="AE410" t="inlineStr">
        <is>
          <t>0.0</t>
        </is>
      </c>
      <c r="AF410" t="inlineStr">
        <is>
          <t>0.0</t>
        </is>
      </c>
      <c r="AG410" t="inlineStr">
        <is>
          <t>0.0</t>
        </is>
      </c>
      <c r="AH410" t="inlineStr">
        <is>
          <t>1.0</t>
        </is>
      </c>
      <c r="AI410" t="inlineStr">
        <is>
          <t>0.0</t>
        </is>
      </c>
      <c r="AJ410" t="inlineStr">
        <is>
          <t>0.0</t>
        </is>
      </c>
      <c r="AK410" t="inlineStr">
        <is>
          <t>1.0</t>
        </is>
      </c>
      <c r="AL410" t="inlineStr">
        <is>
          <t>0.0</t>
        </is>
      </c>
      <c r="AM410" t="inlineStr">
        <is>
          <t>0.0</t>
        </is>
      </c>
      <c r="AN410" t="inlineStr">
        <is>
          <t>0.0</t>
        </is>
      </c>
    </row>
    <row r="411">
      <c r="A411" t="inlineStr">
        <is>
          <t>O60356</t>
        </is>
      </c>
      <c r="B411" t="inlineStr">
        <is>
          <t>26471</t>
        </is>
      </c>
      <c r="C411" t="inlineStr">
        <is>
          <t>uniprot</t>
        </is>
      </c>
      <c r="D411" t="inlineStr">
        <is>
          <t>H. sapiens</t>
        </is>
      </c>
      <c r="E411" t="inlineStr">
        <is>
          <t>26471</t>
        </is>
      </c>
      <c r="F411" t="inlineStr">
        <is>
          <t>H. sapiens</t>
        </is>
      </c>
      <c r="G411" t="inlineStr">
        <is>
          <t>NUPR1</t>
        </is>
      </c>
      <c r="H411" t="inlineStr">
        <is>
          <t>nuclear protein 1, transcriptional regulator</t>
        </is>
      </c>
      <c r="I411" t="inlineStr">
        <is>
          <t>NUPR1, also known as nuclear protein 1, transcriptional regulator, is a gene that plays a role in various cellular processes, including regulation of cellular catabolic process, generation of precursor metabolites and energy, and programmed cell death. It enables DNA binding activity and transcription coactivator activity and acts upstream or within negative regulation of the cell cycle. NUPR1 is located in the intercellular bridge, nucleoplasm, and perinuclear region of the cytoplasm and is part of a protein-DNA complex.</t>
        </is>
      </c>
      <c r="J411" t="inlineStr">
        <is>
          <t>GO:1904691 negative regulation of type B pancreatic cell proliferation;GO:1903862 positive regulation of oxidative phosphorylation;GO:2000194 regulation of female gonad development</t>
        </is>
      </c>
      <c r="K411" t="inlineStr">
        <is>
          <t>[GO:0043226] organelle; [GO:0005634] nucleus; [GO:0005654] nucleoplasm; [GO:0006351] DNA-templated transcription; [GO:0006355] regulation of DNA-templated transcription; [GO:0012501] programmed cell death; [GO:0003677] DNA binding; [GO:0006914] autophagy; [GO:0023052] signaling; [GO:0140110] transcription regulator activity; [GO:0098772] molecular function regulator activity; [GO:0006954] inflammatory response; [GO:0022414] reproductive process; [GO:0048856] anatomical structure development; [GO:0036211] protein modification process; [GO:0030154] cell differentiation; [GO:0005975] carbohydrate metabolic process; [GO:0006091] generation of precursor metabolites and energy; [GO:1901135] carbohydrate derivative metabolic process; [GO:0055086] nucleobase-containing small molecule metabolic process; [GO:0065003] protein-containing complex assembly; [GO:0030163] protein catabolic process</t>
        </is>
      </c>
      <c r="L411" t="inlineStr">
        <is>
          <t>GO:0032993 protein-DNA complex;GO:0048471 perinuclear region of cytoplasm;GO:0005654 nucleoplasm</t>
        </is>
      </c>
      <c r="M411" t="inlineStr">
        <is>
          <t>GO:0010698 acetyltransferase activator activity;GO:0003713 transcription coactivator activity;GO:0003712 transcription coregulator activity</t>
        </is>
      </c>
      <c r="N411" t="inlineStr"/>
      <c r="O411" t="inlineStr">
        <is>
          <t>Predicted intracellular proteins</t>
        </is>
      </c>
      <c r="P411" t="inlineStr">
        <is>
          <t>Nucleoplasm (Supported); Additional: Cytokinetic bridge</t>
        </is>
      </c>
      <c r="Q411" t="inlineStr"/>
      <c r="R411" t="inlineStr">
        <is>
          <t>NUPR1 has been implicated in various diseases, including cancer, diabetes, and cardiovascular disease. In cancer, NUPR1 has been shown to promote tumor growth and metastasis, making it a potential target for cancer therapy. Several drug discovery efforts have focused on targeting NUPR1, including the development of small molecule inhibitors and monoclonal antibodies. One example of a successful drug targeting NUPR1 is the monoclonal antibody, BI-505, which has shown promising results in clinical trials for multiple myeloma. Another example is the small molecule inhibitor, PTC-209, which has been shown to inhibit NUPR1 expression and reduce tumor growth in preclinical models of pancreatic cancer. Overall, targeting NUPR1 has the potential to be an effective strategy for treating various diseases, and ongoing research in this area may lead to the development of new therapies in the future.</t>
        </is>
      </c>
      <c r="S411" t="inlineStr"/>
      <c r="T411" t="inlineStr">
        <is>
          <t>(M5924)HALLMARK MTORC1 SIGNALING; (M5939)HALLMARK P53 PATHWAY</t>
        </is>
      </c>
      <c r="U411" t="inlineStr">
        <is>
          <t>1.0</t>
        </is>
      </c>
      <c r="V411" t="inlineStr">
        <is>
          <t>0.0</t>
        </is>
      </c>
      <c r="W411" t="inlineStr">
        <is>
          <t>0.0</t>
        </is>
      </c>
      <c r="X411" t="inlineStr">
        <is>
          <t>0.0</t>
        </is>
      </c>
      <c r="Y411" t="inlineStr">
        <is>
          <t>0.0</t>
        </is>
      </c>
      <c r="Z411" t="inlineStr">
        <is>
          <t>0.0</t>
        </is>
      </c>
      <c r="AA411" t="inlineStr">
        <is>
          <t>0.0</t>
        </is>
      </c>
      <c r="AB411" t="inlineStr">
        <is>
          <t>1.0</t>
        </is>
      </c>
      <c r="AC411" t="inlineStr">
        <is>
          <t>0.0</t>
        </is>
      </c>
      <c r="AD411" t="inlineStr">
        <is>
          <t>0.0</t>
        </is>
      </c>
      <c r="AE411" t="inlineStr">
        <is>
          <t>0.0</t>
        </is>
      </c>
      <c r="AF411" t="inlineStr">
        <is>
          <t>1.0</t>
        </is>
      </c>
      <c r="AG411" t="inlineStr">
        <is>
          <t>0.0</t>
        </is>
      </c>
      <c r="AH411" t="inlineStr">
        <is>
          <t>0.0</t>
        </is>
      </c>
      <c r="AI411" t="inlineStr">
        <is>
          <t>0.0</t>
        </is>
      </c>
      <c r="AJ411" t="inlineStr">
        <is>
          <t>0.0</t>
        </is>
      </c>
      <c r="AK411" t="inlineStr">
        <is>
          <t>0.0</t>
        </is>
      </c>
      <c r="AL411" t="inlineStr">
        <is>
          <t>0.0</t>
        </is>
      </c>
      <c r="AM411" t="inlineStr">
        <is>
          <t>0.0</t>
        </is>
      </c>
      <c r="AN411" t="inlineStr">
        <is>
          <t>0.0</t>
        </is>
      </c>
    </row>
    <row r="412">
      <c r="A412" t="inlineStr">
        <is>
          <t>Q13207</t>
        </is>
      </c>
      <c r="B412" t="inlineStr">
        <is>
          <t>6909</t>
        </is>
      </c>
      <c r="C412" t="inlineStr">
        <is>
          <t>uniprot</t>
        </is>
      </c>
      <c r="D412" t="inlineStr">
        <is>
          <t>H. sapiens</t>
        </is>
      </c>
      <c r="E412" t="inlineStr">
        <is>
          <t>6909</t>
        </is>
      </c>
      <c r="F412" t="inlineStr">
        <is>
          <t>H. sapiens</t>
        </is>
      </c>
      <c r="G412" t="inlineStr">
        <is>
          <t>TBX2</t>
        </is>
      </c>
      <c r="H412" t="inlineStr">
        <is>
          <t>T-box transcription factor 2</t>
        </is>
      </c>
      <c r="I412" t="inlineStr">
        <is>
          <t>TBX2 is a human gene that encodes a transcription factor involved in developmental processes. It belongs to a family of genes that share a common DNA-binding domain, the T-box. TBX2 is similar to the mouse Tbx2 and Drosophila omb protein. Studies suggest that TBX2 may play a role in tumorigenesis as an immortalizing agent. The gene exhibits transcript heterogeneity due to alternative polyadenylation.</t>
        </is>
      </c>
      <c r="J412" t="inlineStr">
        <is>
          <t>GO:1901208 negative regulation of heart looping;GO:1901210 regulation of cardiac chamber formation;GO:1901211 negative regulation of cardiac chamber formation</t>
        </is>
      </c>
      <c r="K412" t="inlineStr">
        <is>
          <t>[GO:0006351] DNA-templated transcription; [GO:0006355] regulation of DNA-templated transcription; [GO:0043226] organelle; [GO:0005634] nucleus; [GO:0140110] transcription regulator activity; [GO:0003677] DNA binding; [GO:0005694] chromosome; [GO:0048856] anatomical structure development; [GO:0030154] cell differentiation; [GO:0003013] circulatory system process; [GO:0012501] programmed cell death; [GO:0023052] signaling; [GO:0003012] muscle system process</t>
        </is>
      </c>
      <c r="L412" t="inlineStr">
        <is>
          <t>GO:0005667 transcription regulator complex;GO:0000785 chromatin;GO:0005694 chromosome</t>
        </is>
      </c>
      <c r="M412" t="inlineStr">
        <is>
          <t>GO:0042826 histone deacetylase binding;GO:0001227 DNA-binding transcription repressor activity, RNA polymerase II-specific;GO:0001217 DNA-binding transcription repressor activity</t>
        </is>
      </c>
      <c r="N412" t="inlineStr"/>
      <c r="O412" t="inlineStr">
        <is>
          <t>Disease related genes; Transcription factors:Immunoglobulin fold; Predicted intracellular proteins</t>
        </is>
      </c>
      <c r="P412" t="inlineStr">
        <is>
          <t>Nucleoplasm (Approved); Additional: Cytosol</t>
        </is>
      </c>
      <c r="Q412" t="inlineStr"/>
      <c r="R412" t="inlineStr">
        <is>
          <t>TBX2 has been implicated in several diseases, including cancer and developmental disorders. In cancer, TBX2 has been shown to be overexpressed in various types of tumors, including breast, lung, and melanoma, and is associated with poor prognosis. Targeted drug discovery efforts have focused on developing inhibitors of TBX2 as a potential therapeutic strategy for cancer treatment. One example is the small molecule inhibitor, BTB-1, which has been shown to inhibit the growth of breast cancer cells in vitro and in vivo by targeting TBX2. Another example is the peptide inhibitor, Tbx2-IP, which has been shown to inhibit the growth of melanoma cells in vitro and in vivo by disrupting the interaction between TBX2 and its binding partner, E2F1. However, there are currently no drugs targeting TBX2 on the market. Further research is needed to fully understand the role of TBX2 in disease and to develop effective therapies targeting this gene.</t>
        </is>
      </c>
      <c r="S412" t="inlineStr"/>
      <c r="T412" t="inlineStr"/>
      <c r="U412" t="inlineStr">
        <is>
          <t>0.0</t>
        </is>
      </c>
      <c r="V412" t="inlineStr">
        <is>
          <t>0.0</t>
        </is>
      </c>
      <c r="W412" t="inlineStr">
        <is>
          <t>1.0</t>
        </is>
      </c>
      <c r="X412" t="inlineStr">
        <is>
          <t>1.0</t>
        </is>
      </c>
      <c r="Y412" t="inlineStr">
        <is>
          <t>0.0</t>
        </is>
      </c>
      <c r="Z412" t="inlineStr">
        <is>
          <t>0.0</t>
        </is>
      </c>
      <c r="AA412" t="inlineStr">
        <is>
          <t>0.0</t>
        </is>
      </c>
      <c r="AB412" t="inlineStr">
        <is>
          <t>0.0</t>
        </is>
      </c>
      <c r="AC412" t="inlineStr">
        <is>
          <t>0.0</t>
        </is>
      </c>
      <c r="AD412" t="inlineStr">
        <is>
          <t>0.0</t>
        </is>
      </c>
      <c r="AE412" t="inlineStr">
        <is>
          <t>0.0</t>
        </is>
      </c>
      <c r="AF412" t="inlineStr">
        <is>
          <t>0.0</t>
        </is>
      </c>
      <c r="AG412" t="inlineStr">
        <is>
          <t>0.0</t>
        </is>
      </c>
      <c r="AH412" t="inlineStr">
        <is>
          <t>0.0</t>
        </is>
      </c>
      <c r="AI412" t="inlineStr">
        <is>
          <t>0.0</t>
        </is>
      </c>
      <c r="AJ412" t="inlineStr">
        <is>
          <t>0.0</t>
        </is>
      </c>
      <c r="AK412" t="inlineStr">
        <is>
          <t>0.0</t>
        </is>
      </c>
      <c r="AL412" t="inlineStr">
        <is>
          <t>0.0</t>
        </is>
      </c>
      <c r="AM412" t="inlineStr">
        <is>
          <t>1.0</t>
        </is>
      </c>
      <c r="AN412" t="inlineStr">
        <is>
          <t>0.0</t>
        </is>
      </c>
    </row>
    <row r="413">
      <c r="A413" t="inlineStr">
        <is>
          <t>Q13127</t>
        </is>
      </c>
      <c r="B413" t="inlineStr">
        <is>
          <t>5978</t>
        </is>
      </c>
      <c r="C413" t="inlineStr">
        <is>
          <t>uniprot</t>
        </is>
      </c>
      <c r="D413" t="inlineStr">
        <is>
          <t>H. sapiens</t>
        </is>
      </c>
      <c r="E413" t="inlineStr">
        <is>
          <t>5978</t>
        </is>
      </c>
      <c r="F413" t="inlineStr">
        <is>
          <t>H. sapiens</t>
        </is>
      </c>
      <c r="G413" t="inlineStr">
        <is>
          <t>REST</t>
        </is>
      </c>
      <c r="H413" t="inlineStr">
        <is>
          <t>RE1 silencing transcription factor</t>
        </is>
      </c>
      <c r="I413" t="inlineStr">
        <is>
          <t>The human gene REST, also known as RE1 silencing transcription factor, is a transcriptional repressor that was initially identified as a gene that represses neuronal genes in non-neuronal tissues. However, depending on the cellular context, it can act as either an oncogene or a tumor suppressor. REST is a member of the Kruppel-type zinc finger transcription factor family and represses transcription by binding to a DNA sequence element called the neuron-restrictive silencer element. It is also found in undifferentiated neuronal progenitor cells and is thought to act as a master negative regulator of neurogenesis. There are alternatively spliced transcript variants of this gene.</t>
        </is>
      </c>
      <c r="J413" t="inlineStr">
        <is>
          <t>GO:2000706 negative regulation of dense core granule biogenesis;GO:2000797 regulation of amniotic stem cell differentiation;GO:2000798 negative regulation of amniotic stem cell differentiation</t>
        </is>
      </c>
      <c r="K413" t="inlineStr">
        <is>
          <t>[GO:0043226] organelle; [GO:0005634] nucleus; [GO:0005654] nucleoplasm; [GO:0005829] cytosol; [GO:0006351] DNA-templated transcription; [GO:0006355] regulation of DNA-templated transcription; [GO:0140110] transcription regulator activity; [GO:0003677] DNA binding; [GO:0012501] programmed cell death; [GO:0006325] chromatin organization; [GO:0048856] anatomical structure development; [GO:0030154] cell differentiation; [GO:0016071] mRNA metabolic process; [GO:0016192] vesicle-mediated transport; [GO:0023052] signaling; [GO:0050877] nervous system process; [GO:0006629] lipid metabolic process; [GO:0034330] cell junction organization</t>
        </is>
      </c>
      <c r="L413" t="inlineStr">
        <is>
          <t>GO:0017053 transcription repressor complex;GO:0005667 transcription regulator complex;GO:0005654 nucleoplasm</t>
        </is>
      </c>
      <c r="M413" t="inlineStr">
        <is>
          <t>GO:0000979 RNA polymerase II core promoter sequence-specific DNA binding;GO:0001046 core promoter sequence-specific DNA binding;GO:0001227 DNA-binding transcription repressor activity, RNA polymerase II-specific</t>
        </is>
      </c>
      <c r="N413" t="inlineStr"/>
      <c r="O413" t="inlineStr">
        <is>
          <t>Human disease related genes:Nervous system diseases:Ear disease; Predicted intracellular proteins; Human disease related genes:Digestive system diseases:Mouth and dental diseases; Human disease related genes:Cancers:Cancers of the urinary system; Disease related genes; Transcription factors:Zinc-coordinating DNA-binding domains</t>
        </is>
      </c>
      <c r="P413" t="inlineStr">
        <is>
          <t>Nucleoplasm (Supported); Additional: Cytosol</t>
        </is>
      </c>
      <c r="Q413" t="inlineStr"/>
      <c r="R413" t="inlineStr">
        <is>
          <t>The REST gene has been implicated in several diseases, including cancer, neurodegenerative disorders, and epilepsy. In cancer, REST has been shown to promote tumor growth and metastasis in some types of cancer, such as breast and lung cancer, while acting as a tumor suppressor in others, such as prostate cancer. Targeted drug discovery efforts have focused on developing small molecule inhibitors of REST to treat cancer and neurodegenerative disorders. One example is the drug GSK-3 inhibitor, which has been shown to inhibit REST and improve cognitive function in animal models of Alzheimer's disease. Another example is the drug valproic acid, which has been shown to increase REST expression and reduce seizure activity in patients with epilepsy. However, more research is needed to fully understand the role of REST in disease and to develop effective targeted therapies.</t>
        </is>
      </c>
      <c r="S413" t="inlineStr"/>
      <c r="T413" t="inlineStr"/>
      <c r="U413" t="inlineStr">
        <is>
          <t>0.0</t>
        </is>
      </c>
      <c r="V413" t="inlineStr">
        <is>
          <t>0.0</t>
        </is>
      </c>
      <c r="W413" t="inlineStr">
        <is>
          <t>1.0</t>
        </is>
      </c>
      <c r="X413" t="inlineStr">
        <is>
          <t>1.0</t>
        </is>
      </c>
      <c r="Y413" t="inlineStr">
        <is>
          <t>1.0</t>
        </is>
      </c>
      <c r="Z413" t="inlineStr">
        <is>
          <t>0.0</t>
        </is>
      </c>
      <c r="AA413" t="inlineStr">
        <is>
          <t>0.0</t>
        </is>
      </c>
      <c r="AB413" t="inlineStr">
        <is>
          <t>1.0</t>
        </is>
      </c>
      <c r="AC413" t="inlineStr">
        <is>
          <t>0.0</t>
        </is>
      </c>
      <c r="AD413" t="inlineStr">
        <is>
          <t>1.0</t>
        </is>
      </c>
      <c r="AE413" t="inlineStr">
        <is>
          <t>0.0</t>
        </is>
      </c>
      <c r="AF413" t="inlineStr">
        <is>
          <t>0.0</t>
        </is>
      </c>
      <c r="AG413" t="inlineStr">
        <is>
          <t>0.0</t>
        </is>
      </c>
      <c r="AH413" t="inlineStr">
        <is>
          <t>0.0</t>
        </is>
      </c>
      <c r="AI413" t="inlineStr">
        <is>
          <t>0.0</t>
        </is>
      </c>
      <c r="AJ413" t="inlineStr">
        <is>
          <t>1.0</t>
        </is>
      </c>
      <c r="AK413" t="inlineStr">
        <is>
          <t>0.0</t>
        </is>
      </c>
      <c r="AL413" t="inlineStr">
        <is>
          <t>1.0</t>
        </is>
      </c>
      <c r="AM413" t="inlineStr">
        <is>
          <t>0.0</t>
        </is>
      </c>
      <c r="AN413" t="inlineStr">
        <is>
          <t>1.0</t>
        </is>
      </c>
    </row>
    <row r="414">
      <c r="A414" t="inlineStr">
        <is>
          <t>Q96B36</t>
        </is>
      </c>
      <c r="B414" t="inlineStr">
        <is>
          <t>84335</t>
        </is>
      </c>
      <c r="C414" t="inlineStr">
        <is>
          <t>uniprot</t>
        </is>
      </c>
      <c r="D414" t="inlineStr">
        <is>
          <t>H. sapiens</t>
        </is>
      </c>
      <c r="E414" t="inlineStr">
        <is>
          <t>84335</t>
        </is>
      </c>
      <c r="F414" t="inlineStr">
        <is>
          <t>H. sapiens</t>
        </is>
      </c>
      <c r="G414" t="inlineStr">
        <is>
          <t>AKT1S1</t>
        </is>
      </c>
      <c r="H414" t="inlineStr">
        <is>
          <t>AKT1 substrate 1</t>
        </is>
      </c>
      <c r="I414" t="inlineStr">
        <is>
          <t>AKT1S1 is a gene that encodes a protein called AKT1 substrate 1. This protein is a substrate of AKT, which is a protein kinase involved in various cellular processes such as cell growth and survival. When AKT1S1 is phosphorylated, it binds to a protein called 14-3-3, which is involved in regulating various cellular processes. The exact function of AKT1S1 is not fully understood, but it is thought to play a role in regulating cell growth and metabolism. Mutations in AKT1S1 have been associated with various diseases, including cancer and metabolic disorders.</t>
        </is>
      </c>
      <c r="J414" t="inlineStr">
        <is>
          <t>GO:0045792 negative regulation of cell size;GO:0048011 neurotrophin TRK receptor signaling pathway;GO:0038179 neurotrophin signaling pathway</t>
        </is>
      </c>
      <c r="K414" t="inlineStr">
        <is>
          <t>[GO:0023052] signaling; [GO:0005829] cytosol; [GO:0012501] programmed cell death; [GO:0098772] molecular function regulator activity; [GO:0043226] organelle; [GO:0005634] nucleus; [GO:0005654] nucleoplasm; [GO:0036211] protein modification process</t>
        </is>
      </c>
      <c r="L414" t="inlineStr">
        <is>
          <t>GO:0031931 TORC1 complex;GO:0038201 TOR complex;GO:0140535 intracellular protein-containing complex</t>
        </is>
      </c>
      <c r="M414" t="inlineStr">
        <is>
          <t>GO:0030291 protein serine/threonine kinase inhibitor activity;GO:0004860 protein kinase inhibitor activity;GO:0019210 kinase inhibitor activity</t>
        </is>
      </c>
      <c r="N414" t="inlineStr"/>
      <c r="O414" t="inlineStr">
        <is>
          <t>Predicted intracellular proteins</t>
        </is>
      </c>
      <c r="P414" t="inlineStr">
        <is>
          <t>Cytosol (Supported)</t>
        </is>
      </c>
      <c r="Q414" t="inlineStr"/>
      <c r="R414" t="inlineStr">
        <is>
          <t>AKT1S1 has been implicated in various diseases, including cancer and metabolic disorders. In cancer, AKT1S1 has been shown to be overexpressed in several types of tumors, including breast, lung, and ovarian cancer. This overexpression has been associated with increased tumor growth and resistance to chemotherapy. As a result, AKT1S1 has been identified as a potential target for cancer therapy. Several drugs targeting AKT1S1 are currently in development, including AZD5363 and GSK2141795. These drugs have shown promising results in preclinical studies and are currently being tested in clinical trials for various types of cancer. In metabolic disorders, AKT1S1 has been shown to play a role in regulating glucose metabolism and insulin sensitivity. As a result, AKT1S1 has been identified as a potential target for the treatment of type 2 diabetes. However, no drugs targeting AKT1S1 for the treatment of metabolic disorders are currently on the market.</t>
        </is>
      </c>
      <c r="S414" t="inlineStr">
        <is>
          <t>(M87)PID LKB1 PATHWAY; (M121)PID MTOR 4PATHWAY; (M48)PID MET PATHWAY</t>
        </is>
      </c>
      <c r="T414" t="inlineStr">
        <is>
          <t>(M5923)HALLMARK PI3K AKT MTOR SIGNALING</t>
        </is>
      </c>
      <c r="U414" t="inlineStr">
        <is>
          <t>0.0</t>
        </is>
      </c>
      <c r="V414" t="inlineStr">
        <is>
          <t>0.0</t>
        </is>
      </c>
      <c r="W414" t="inlineStr">
        <is>
          <t>0.0</t>
        </is>
      </c>
      <c r="X414" t="inlineStr">
        <is>
          <t>0.0</t>
        </is>
      </c>
      <c r="Y414" t="inlineStr">
        <is>
          <t>0.0</t>
        </is>
      </c>
      <c r="Z414" t="inlineStr">
        <is>
          <t>0.0</t>
        </is>
      </c>
      <c r="AA414" t="inlineStr">
        <is>
          <t>0.0</t>
        </is>
      </c>
      <c r="AB414" t="inlineStr">
        <is>
          <t>0.0</t>
        </is>
      </c>
      <c r="AC414" t="inlineStr">
        <is>
          <t>1.0</t>
        </is>
      </c>
      <c r="AD414" t="inlineStr">
        <is>
          <t>0.0</t>
        </is>
      </c>
      <c r="AE414" t="inlineStr">
        <is>
          <t>0.0</t>
        </is>
      </c>
      <c r="AF414" t="inlineStr">
        <is>
          <t>0.0</t>
        </is>
      </c>
      <c r="AG414" t="inlineStr">
        <is>
          <t>0.0</t>
        </is>
      </c>
      <c r="AH414" t="inlineStr">
        <is>
          <t>0.0</t>
        </is>
      </c>
      <c r="AI414" t="inlineStr">
        <is>
          <t>0.0</t>
        </is>
      </c>
      <c r="AJ414" t="inlineStr">
        <is>
          <t>0.0</t>
        </is>
      </c>
      <c r="AK414" t="inlineStr">
        <is>
          <t>0.0</t>
        </is>
      </c>
      <c r="AL414" t="inlineStr">
        <is>
          <t>0.0</t>
        </is>
      </c>
      <c r="AM414" t="inlineStr">
        <is>
          <t>0.0</t>
        </is>
      </c>
      <c r="AN414" t="inlineStr">
        <is>
          <t>0.0</t>
        </is>
      </c>
    </row>
    <row r="415">
      <c r="A415" t="inlineStr">
        <is>
          <t>Q6NZY4</t>
        </is>
      </c>
      <c r="B415" t="inlineStr">
        <is>
          <t>55596</t>
        </is>
      </c>
      <c r="C415" t="inlineStr">
        <is>
          <t>uniprot</t>
        </is>
      </c>
      <c r="D415" t="inlineStr">
        <is>
          <t>H. sapiens</t>
        </is>
      </c>
      <c r="E415" t="inlineStr">
        <is>
          <t>55596</t>
        </is>
      </c>
      <c r="F415" t="inlineStr">
        <is>
          <t>H. sapiens</t>
        </is>
      </c>
      <c r="G415" t="inlineStr">
        <is>
          <t>ZCCHC8</t>
        </is>
      </c>
      <c r="H415" t="inlineStr">
        <is>
          <t>zinc finger CCHC-type containing 8</t>
        </is>
      </c>
      <c r="I415" t="inlineStr">
        <is>
          <t>ZCCHC8 is a gene that encodes a scaffold protein that acts as an accessory factor to the nuclear RNA exosome complex. It forms a trimeric human nuclear exosome targeting (NEXT) complex with hMTR4 and RBM7, which promotes the exosomal degradation of non-coding promoter-upstream transcripts, enhancer RNAs, and 3'-extended products of histone- and small nuclear RNA transcription. The complex is also believed to recruit the exosome to degrade intronic RNAs via its interaction with both the exosome and the spliceosome. ZCCHC8 contains both an N-terminal zinc-knuckle domain and a C-terminal proline-rich domain.</t>
        </is>
      </c>
      <c r="J415" t="inlineStr">
        <is>
          <t>GO:0180034 co-transcriptional lncRNA 3' end processing, cleavage and polyadenylation pathway;GO:0180035 lncRNA processing;GO:0016076 snRNA catabolic process</t>
        </is>
      </c>
      <c r="K415" t="inlineStr">
        <is>
          <t>[GO:0043226] organelle; [GO:0005634] nucleus; [GO:0003723] RNA binding; [GO:0016071] mRNA metabolic process; [GO:0005654] nucleoplasm; [GO:0016073] snRNA metabolic process</t>
        </is>
      </c>
      <c r="L415" t="inlineStr">
        <is>
          <t>GO:0062141 nuclear exosome targeting complex;GO:0031499 TRAMP complex;GO:0071013 catalytic step 2 spliceosome</t>
        </is>
      </c>
      <c r="M415" t="inlineStr">
        <is>
          <t>GO:0003723 RNA binding;GO:0008270 zinc ion binding;GO:0046914 transition metal ion binding</t>
        </is>
      </c>
      <c r="N415" t="inlineStr"/>
      <c r="O415" t="inlineStr">
        <is>
          <t>Disease related genes; Human disease related genes:Cardiovascular diseases:Hematologic diseases; Predicted intracellular proteins</t>
        </is>
      </c>
      <c r="P415" t="inlineStr">
        <is>
          <t>Nucleoplasm (Enhanced)</t>
        </is>
      </c>
      <c r="Q415" t="inlineStr"/>
      <c r="R415" t="inlineStr">
        <is>
          <t>There is limited information on the disease implications of ZCCHC8. However, recent studies have suggested that dysregulation of the NEXT complex may contribute to the development of certain cancers, including breast and lung cancer. Targeted drug discovery efforts for ZCCHC8 are currently underway, with a focus on identifying small molecule inhibitors that can disrupt the interaction between ZCCHC8 and the exosome complex. While there are currently no drugs on the market that specifically target ZCCHC8, there are several drugs that target the exosome complex, such as the anti-cancer drug, R-2HG, which has been shown to inhibit the exosome-mediated degradation of certain oncogenic transcripts. Additionally, the RNA-targeting drug, E7107, has been shown to inhibit the exosome-mediated degradation of certain non-coding RNAs, and is currently in clinical trials for the treatment of solid tumors.</t>
        </is>
      </c>
      <c r="S415" t="inlineStr"/>
      <c r="T415" t="inlineStr"/>
      <c r="U415" t="inlineStr">
        <is>
          <t>0.0</t>
        </is>
      </c>
      <c r="V415" t="inlineStr">
        <is>
          <t>0.0</t>
        </is>
      </c>
      <c r="W415" t="inlineStr">
        <is>
          <t>0.0</t>
        </is>
      </c>
      <c r="X415" t="inlineStr">
        <is>
          <t>0.0</t>
        </is>
      </c>
      <c r="Y415" t="inlineStr">
        <is>
          <t>0.0</t>
        </is>
      </c>
      <c r="Z415" t="inlineStr">
        <is>
          <t>0.0</t>
        </is>
      </c>
      <c r="AA415" t="inlineStr">
        <is>
          <t>0.0</t>
        </is>
      </c>
      <c r="AB415" t="inlineStr">
        <is>
          <t>0.0</t>
        </is>
      </c>
      <c r="AC415" t="inlineStr">
        <is>
          <t>0.0</t>
        </is>
      </c>
      <c r="AD415" t="inlineStr">
        <is>
          <t>0.0</t>
        </is>
      </c>
      <c r="AE415" t="inlineStr">
        <is>
          <t>0.0</t>
        </is>
      </c>
      <c r="AF415" t="inlineStr">
        <is>
          <t>0.0</t>
        </is>
      </c>
      <c r="AG415" t="inlineStr">
        <is>
          <t>0.0</t>
        </is>
      </c>
      <c r="AH415" t="inlineStr">
        <is>
          <t>0.0</t>
        </is>
      </c>
      <c r="AI415" t="inlineStr">
        <is>
          <t>0.0</t>
        </is>
      </c>
      <c r="AJ415" t="inlineStr">
        <is>
          <t>0.0</t>
        </is>
      </c>
      <c r="AK415" t="inlineStr">
        <is>
          <t>1.0</t>
        </is>
      </c>
      <c r="AL415" t="inlineStr">
        <is>
          <t>0.0</t>
        </is>
      </c>
      <c r="AM415" t="inlineStr">
        <is>
          <t>0.0</t>
        </is>
      </c>
      <c r="AN415" t="inlineStr">
        <is>
          <t>0.0</t>
        </is>
      </c>
    </row>
    <row r="416">
      <c r="A416" t="inlineStr">
        <is>
          <t>Q15768</t>
        </is>
      </c>
      <c r="B416" t="inlineStr">
        <is>
          <t>1949</t>
        </is>
      </c>
      <c r="C416" t="inlineStr">
        <is>
          <t>uniprot</t>
        </is>
      </c>
      <c r="D416" t="inlineStr">
        <is>
          <t>H. sapiens</t>
        </is>
      </c>
      <c r="E416" t="inlineStr">
        <is>
          <t>1949</t>
        </is>
      </c>
      <c r="F416" t="inlineStr">
        <is>
          <t>H. sapiens</t>
        </is>
      </c>
      <c r="G416" t="inlineStr">
        <is>
          <t>EFNB3</t>
        </is>
      </c>
      <c r="H416" t="inlineStr">
        <is>
          <t>ephrin B3</t>
        </is>
      </c>
      <c r="I416" t="inlineStr">
        <is>
          <t>EFNB3 is a gene that belongs to the ephrin family and plays a crucial role in brain development and maintenance. It is highly expressed in several forebrain subregions, indicating its importance in forebrain function. The ephrin family comprises ligands and receptors that are involved in mediating developmental events, particularly in the nervous system. The receptors, known as EPH and EPH-related receptors, are receptor protein-tyrosine kinases that have a single kinase domain and an extracellular region containing a Cys-rich domain and 2 fibronectin type III repeats. The ephrin ligands and receptors are divided into two classes, ephrin-A and ephrin-B, based on their structures and sequence relationships.</t>
        </is>
      </c>
      <c r="J416" t="inlineStr">
        <is>
          <t>GO:0016198 axon choice point recognition;GO:0099557 trans-synaptic signaling by trans-synaptic complex, modulating synaptic transmission;GO:0099545 trans-synaptic signaling by trans-synaptic complex</t>
        </is>
      </c>
      <c r="K416" t="inlineStr">
        <is>
          <t>[GO:0048856] anatomical structure development; [GO:0030154] cell differentiation; [GO:0005886] plasma membrane; [GO:0023052] signaling; [GO:0001618] virus receptor activity; [GO:0003824] catalytic activity; [GO:0016740] transferase activity; [GO:0140096] catalytic activity, acting on a protein; [GO:0060089] molecular transducer activity; [GO:0002376] immune system process; [GO:0007155] cell adhesion; [GO:0034330] cell junction organization; [GO:0043226] organelle</t>
        </is>
      </c>
      <c r="L416" t="inlineStr">
        <is>
          <t>GO:0098686 hippocampal mossy fiber to CA3 synapse;GO:0042734 presynaptic membrane;GO:0098984 neuron to neuron synapse</t>
        </is>
      </c>
      <c r="M416" t="inlineStr">
        <is>
          <t>GO:0005005 transmembrane-ephrin receptor activity;GO:0005003 ephrin receptor activity;GO:0046875 ephrin receptor binding</t>
        </is>
      </c>
      <c r="N416" t="inlineStr"/>
      <c r="O416" t="inlineStr">
        <is>
          <t>Cancer-related genes:Candidate cancer biomarkers</t>
        </is>
      </c>
      <c r="P416" t="inlineStr"/>
      <c r="Q416" t="inlineStr"/>
      <c r="R416" t="inlineStr">
        <is>
          <t>EFNB3 has been implicated in several neurological disorders, including autism spectrum disorder (ASD), schizophrenia, and Alzheimer's disease. Studies have shown that EFNB3 expression is altered in the brains of individuals with ASD and schizophrenia, suggesting a potential role in the pathogenesis of these disorders. Additionally, EFNB3 has been shown to be involved in the regulation of synaptic plasticity, which is important for learning and memory, and dysregulation of this process has been implicated in Alzheimer's disease.
There are currently no drugs specifically targeting EFNB3, but there have been efforts to develop drugs targeting the ephrin family as a whole. One example is the drug Vemurafenib, which targets the EPH receptor and is used to treat melanoma. Another example is the drug Nintedanib, which targets multiple EPH receptors and is used to treat idiopathic pulmonary fibrosis.
Overall, while there is still much to learn about the role of EFNB3 in disease, targeting the ephrin family as a whole may hold promise for the development of new therapies for neurological disorders.</t>
        </is>
      </c>
      <c r="S416" t="inlineStr">
        <is>
          <t>(M62)PID EPHB FWD PATHWAY</t>
        </is>
      </c>
      <c r="T416" t="inlineStr"/>
      <c r="U416" t="inlineStr">
        <is>
          <t>0.0</t>
        </is>
      </c>
      <c r="V416" t="inlineStr">
        <is>
          <t>0.0</t>
        </is>
      </c>
      <c r="W416" t="inlineStr">
        <is>
          <t>0.0</t>
        </is>
      </c>
      <c r="X416" t="inlineStr">
        <is>
          <t>0.0</t>
        </is>
      </c>
      <c r="Y416" t="inlineStr">
        <is>
          <t>1.0</t>
        </is>
      </c>
      <c r="Z416" t="inlineStr">
        <is>
          <t>0.0</t>
        </is>
      </c>
      <c r="AA416" t="inlineStr">
        <is>
          <t>0.0</t>
        </is>
      </c>
      <c r="AB416" t="inlineStr">
        <is>
          <t>0.0</t>
        </is>
      </c>
      <c r="AC416" t="inlineStr">
        <is>
          <t>0.0</t>
        </is>
      </c>
      <c r="AD416" t="inlineStr">
        <is>
          <t>1.0</t>
        </is>
      </c>
      <c r="AE416" t="inlineStr">
        <is>
          <t>0.0</t>
        </is>
      </c>
      <c r="AF416" t="inlineStr">
        <is>
          <t>0.0</t>
        </is>
      </c>
      <c r="AG416" t="inlineStr">
        <is>
          <t>0.0</t>
        </is>
      </c>
      <c r="AH416" t="inlineStr">
        <is>
          <t>0.0</t>
        </is>
      </c>
      <c r="AI416" t="inlineStr">
        <is>
          <t>0.0</t>
        </is>
      </c>
      <c r="AJ416" t="inlineStr">
        <is>
          <t>0.0</t>
        </is>
      </c>
      <c r="AK416" t="inlineStr">
        <is>
          <t>0.0</t>
        </is>
      </c>
      <c r="AL416" t="inlineStr">
        <is>
          <t>0.0</t>
        </is>
      </c>
      <c r="AM416" t="inlineStr">
        <is>
          <t>0.0</t>
        </is>
      </c>
      <c r="AN416" t="inlineStr">
        <is>
          <t>0.0</t>
        </is>
      </c>
    </row>
    <row r="417">
      <c r="A417" t="inlineStr">
        <is>
          <t>Q9NNX1</t>
        </is>
      </c>
      <c r="B417" t="inlineStr">
        <is>
          <t>7286</t>
        </is>
      </c>
      <c r="C417" t="inlineStr">
        <is>
          <t>uniprot</t>
        </is>
      </c>
      <c r="D417" t="inlineStr">
        <is>
          <t>H. sapiens</t>
        </is>
      </c>
      <c r="E417" t="inlineStr">
        <is>
          <t>7286</t>
        </is>
      </c>
      <c r="F417" t="inlineStr">
        <is>
          <t>H. sapiens</t>
        </is>
      </c>
      <c r="G417" t="inlineStr">
        <is>
          <t>TUFT1</t>
        </is>
      </c>
      <c r="H417" t="inlineStr">
        <is>
          <t>tuftelin 1</t>
        </is>
      </c>
      <c r="I417" t="inlineStr">
        <is>
          <t>TUFT1, also known as tuftelin 1, is an acidic protein that is believed to be involved in the mineralization of dental enamel and is associated with susceptibility to tooth decay. Additionally, it is thought to play a role in adaptation to low oxygen levels, the function of mesenchymal stem cells, and the differentiation of neurons through the neurotrophin nerve growth factor pathway. This information is provided by RefSeq, a database of curated genetic information.</t>
        </is>
      </c>
      <c r="J417" t="inlineStr">
        <is>
          <t>GO:0030282 bone mineralization;GO:0031214 biomineral tissue development;GO:0042476 odontogenesis</t>
        </is>
      </c>
      <c r="K417" t="inlineStr">
        <is>
          <t>[GO:0005576] extracellular region; [GO:0048856] anatomical structure development; [GO:0023052] signaling; [GO:0005198] structural molecule activity</t>
        </is>
      </c>
      <c r="L417" t="inlineStr">
        <is>
          <t>GO:0005665 RNA polymerase II, core complex;GO:0016591 RNA polymerase II, holoenzyme;GO:0055029 nuclear DNA-directed RNA polymerase complex</t>
        </is>
      </c>
      <c r="M417" t="inlineStr">
        <is>
          <t>GO:0030345 structural constituent of tooth enamel;GO:0030021 extracellular matrix structural constituent conferring compression resistance;GO:0030280 structural constituent of skin epidermis</t>
        </is>
      </c>
      <c r="N417" t="inlineStr"/>
      <c r="O417" t="inlineStr">
        <is>
          <t>Predicted secreted proteins; Predicted intracellular proteins</t>
        </is>
      </c>
      <c r="P417" t="inlineStr">
        <is>
          <t>Vesicles (Approved)</t>
        </is>
      </c>
      <c r="Q417" t="inlineStr"/>
      <c r="R417" t="inlineStr">
        <is>
          <t>There is limited information available on disease implications and targeted drug discovery efforts for TUFT1. However, some studies have suggested that variations in the TUFT1 gene may be associated with an increased risk of dental caries (tooth decay). Additionally, TUFT1 has been found to be upregulated in certain types of cancer, including breast cancer and glioblastoma, suggesting a potential role in cancer progression. As of now, there are no drugs specifically targeting TUFT1. However, there are drugs on the market that target related pathways, such as nerve growth factor inhibitors for pain management and mesenchymal stem cell therapies for tissue repair. Further research is needed to fully understand the potential therapeutic implications of TUFT1.</t>
        </is>
      </c>
      <c r="S417" t="inlineStr"/>
      <c r="T417" t="inlineStr"/>
      <c r="U417" t="inlineStr">
        <is>
          <t>0.0</t>
        </is>
      </c>
      <c r="V417" t="inlineStr">
        <is>
          <t>1.0</t>
        </is>
      </c>
      <c r="W417" t="inlineStr">
        <is>
          <t>1.0</t>
        </is>
      </c>
      <c r="X417" t="inlineStr">
        <is>
          <t>0.0</t>
        </is>
      </c>
      <c r="Y417" t="inlineStr">
        <is>
          <t>0.0</t>
        </is>
      </c>
      <c r="Z417" t="inlineStr">
        <is>
          <t>0.0</t>
        </is>
      </c>
      <c r="AA417" t="inlineStr">
        <is>
          <t>0.0</t>
        </is>
      </c>
      <c r="AB417" t="inlineStr">
        <is>
          <t>0.0</t>
        </is>
      </c>
      <c r="AC417" t="inlineStr">
        <is>
          <t>0.0</t>
        </is>
      </c>
      <c r="AD417" t="inlineStr">
        <is>
          <t>0.0</t>
        </is>
      </c>
      <c r="AE417" t="inlineStr">
        <is>
          <t>0.0</t>
        </is>
      </c>
      <c r="AF417" t="inlineStr">
        <is>
          <t>0.0</t>
        </is>
      </c>
      <c r="AG417" t="inlineStr">
        <is>
          <t>0.0</t>
        </is>
      </c>
      <c r="AH417" t="inlineStr">
        <is>
          <t>1.0</t>
        </is>
      </c>
      <c r="AI417" t="inlineStr">
        <is>
          <t>0.0</t>
        </is>
      </c>
      <c r="AJ417" t="inlineStr">
        <is>
          <t>0.0</t>
        </is>
      </c>
      <c r="AK417" t="inlineStr">
        <is>
          <t>0.0</t>
        </is>
      </c>
      <c r="AL417" t="inlineStr">
        <is>
          <t>0.0</t>
        </is>
      </c>
      <c r="AM417" t="inlineStr">
        <is>
          <t>0.0</t>
        </is>
      </c>
      <c r="AN417" t="inlineStr">
        <is>
          <t>0.0</t>
        </is>
      </c>
    </row>
    <row r="418">
      <c r="A418" t="inlineStr">
        <is>
          <t>Q13895</t>
        </is>
      </c>
      <c r="B418" t="inlineStr">
        <is>
          <t>705</t>
        </is>
      </c>
      <c r="C418" t="inlineStr">
        <is>
          <t>uniprot</t>
        </is>
      </c>
      <c r="D418" t="inlineStr">
        <is>
          <t>H. sapiens</t>
        </is>
      </c>
      <c r="E418" t="inlineStr">
        <is>
          <t>705</t>
        </is>
      </c>
      <c r="F418" t="inlineStr">
        <is>
          <t>H. sapiens</t>
        </is>
      </c>
      <c r="G418" t="inlineStr">
        <is>
          <t>BYSL</t>
        </is>
      </c>
      <c r="H418" t="inlineStr">
        <is>
          <t>bystin like</t>
        </is>
      </c>
      <c r="I418" t="inlineStr">
        <is>
          <t>BYSL, also known as Bystin, is a gene that is expressed in cells during the process of implantation in the uterus. It produces two transcripts, a major one and a minor one, and the protein it produces binds directly to trophinin and tastin. The binding is enhanced when cytokeratins 8 and 18 are present. Bystin, trophinin, tastin, and cytokeratins are believed to form a complex in trophectoderm cells during implantation. Bystin and trophinin are found in the placenta during the sixth week of pregnancy, localized in the cytoplasm of the syncytiotrophoblast in the chorionic villi and in endometrial decidual cells at the uteroplacental interface. Their levels decrease and disappear from placental villi after week 10.</t>
        </is>
      </c>
      <c r="J418" t="inlineStr">
        <is>
          <t>GO:1904749 regulation of protein localization to nucleolus;GO:0001829 trophectodermal cell differentiation;GO:0000462 maturation of SSU-rRNA from tricistronic rRNA transcript (SSU-rRNA, 5.8S rRNA, LSU-rRNA)</t>
        </is>
      </c>
      <c r="K418" t="inlineStr">
        <is>
          <t>[GO:0043226] organelle; [GO:0005634] nucleus; [GO:0003723] RNA binding; [GO:0005654] nucleoplasm; [GO:0005730] nucleolus; [GO:0005694] chromosome; [GO:0042254] ribosome biogenesis; [GO:0005829] cytosol; [GO:0048856] anatomical structure development; [GO:0030154] cell differentiation</t>
        </is>
      </c>
      <c r="L418" t="inlineStr">
        <is>
          <t>GO:0030688 preribosome, small subunit precursor;GO:0030684 preribosome;GO:0045177 apical part of cell</t>
        </is>
      </c>
      <c r="M418" t="inlineStr">
        <is>
          <t>GO:0030515 snoRNA binding;GO:0003723 RNA binding;GO:0003676 nucleic acid binding</t>
        </is>
      </c>
      <c r="N418" t="inlineStr"/>
      <c r="O418" t="inlineStr">
        <is>
          <t>Predicted intracellular proteins</t>
        </is>
      </c>
      <c r="P418" t="inlineStr">
        <is>
          <t>Mitotic chromosome;Nucleoli;Nucleoli rim (Enhanced); Additional: Nucleoplasm</t>
        </is>
      </c>
      <c r="Q418" t="inlineStr"/>
      <c r="R418" t="inlineStr">
        <is>
          <t>There is limited information available on the disease implications of BYSL. However, recent studies have suggested that BYSL may play a role in cancer progression and metastasis. Specifically, BYSL has been found to be overexpressed in several types of cancer, including breast, lung, and ovarian cancer. Targeted drug discovery efforts for BYSL are still in the early stages, but there is potential for BYSL inhibitors to be developed as cancer therapeutics. Currently, there are no drugs on the market that specifically target BYSL. However, there are several drugs that target other proteins in the BYSL complex, such as trophinin and tastin. For example, trophoblast cell surface antigen 2 (TROP2) is a protein that interacts with trophinin and is overexpressed in many types of cancer. Several TROP2-targeting drugs, such as sacituzumab govitecan and oportuzumab monatox, are currently in clinical trials for the treatment of various cancers.</t>
        </is>
      </c>
      <c r="S418" t="inlineStr"/>
      <c r="T418" t="inlineStr">
        <is>
          <t>(M5928)HALLMARK MYC TARGETS V2</t>
        </is>
      </c>
      <c r="U418" t="inlineStr">
        <is>
          <t>0.0</t>
        </is>
      </c>
      <c r="V418" t="inlineStr">
        <is>
          <t>0.0</t>
        </is>
      </c>
      <c r="W418" t="inlineStr">
        <is>
          <t>0.0</t>
        </is>
      </c>
      <c r="X418" t="inlineStr">
        <is>
          <t>0.0</t>
        </is>
      </c>
      <c r="Y418" t="inlineStr">
        <is>
          <t>0.0</t>
        </is>
      </c>
      <c r="Z418" t="inlineStr">
        <is>
          <t>0.0</t>
        </is>
      </c>
      <c r="AA418" t="inlineStr">
        <is>
          <t>0.0</t>
        </is>
      </c>
      <c r="AB418" t="inlineStr">
        <is>
          <t>0.0</t>
        </is>
      </c>
      <c r="AC418" t="inlineStr">
        <is>
          <t>0.0</t>
        </is>
      </c>
      <c r="AD418" t="inlineStr">
        <is>
          <t>0.0</t>
        </is>
      </c>
      <c r="AE418" t="inlineStr">
        <is>
          <t>0.0</t>
        </is>
      </c>
      <c r="AF418" t="inlineStr">
        <is>
          <t>0.0</t>
        </is>
      </c>
      <c r="AG418" t="inlineStr">
        <is>
          <t>0.0</t>
        </is>
      </c>
      <c r="AH418" t="inlineStr">
        <is>
          <t>0.0</t>
        </is>
      </c>
      <c r="AI418" t="inlineStr">
        <is>
          <t>0.0</t>
        </is>
      </c>
      <c r="AJ418" t="inlineStr">
        <is>
          <t>0.0</t>
        </is>
      </c>
      <c r="AK418" t="inlineStr">
        <is>
          <t>1.0</t>
        </is>
      </c>
      <c r="AL418" t="inlineStr">
        <is>
          <t>0.0</t>
        </is>
      </c>
      <c r="AM418" t="inlineStr">
        <is>
          <t>0.0</t>
        </is>
      </c>
      <c r="AN418" t="inlineStr">
        <is>
          <t>0.0</t>
        </is>
      </c>
    </row>
    <row r="419">
      <c r="A419" t="inlineStr">
        <is>
          <t>Q8N0Y2</t>
        </is>
      </c>
      <c r="B419" t="inlineStr">
        <is>
          <t>55311</t>
        </is>
      </c>
      <c r="C419" t="inlineStr">
        <is>
          <t>uniprot</t>
        </is>
      </c>
      <c r="D419" t="inlineStr">
        <is>
          <t>H. sapiens</t>
        </is>
      </c>
      <c r="E419" t="inlineStr">
        <is>
          <t>55311</t>
        </is>
      </c>
      <c r="F419" t="inlineStr">
        <is>
          <t>H. sapiens</t>
        </is>
      </c>
      <c r="G419" t="inlineStr">
        <is>
          <t>ZNF444</t>
        </is>
      </c>
      <c r="H419" t="inlineStr">
        <is>
          <t>zinc finger protein 444</t>
        </is>
      </c>
      <c r="I419" t="inlineStr">
        <is>
          <t>ZNF444 is a human gene that encodes a zinc finger protein. This protein activates the transcription of a scavenger receptor gene that is involved in the degradation of acetylated low density lipoprotein. ZNF444 is located on chromosome 19 at q13.4, in a cluster of zinc finger genes. A pseudogene of this gene is located on chromosome 15. Multiple transcript variants that encode different isoforms have been found for this gene.</t>
        </is>
      </c>
      <c r="J419" t="inlineStr">
        <is>
          <t>GO:0006357 regulation of transcription by RNA polymerase II;GO:0006355 regulation of DNA-templated transcription;GO:2001141 regulation of RNA biosynthetic process</t>
        </is>
      </c>
      <c r="K419" t="inlineStr">
        <is>
          <t>[GO:0043226] organelle; [GO:0005634] nucleus; [GO:0003677] DNA binding; [GO:0006351] DNA-templated transcription; [GO:0006355] regulation of DNA-templated transcription; [GO:0140110] transcription regulator activity</t>
        </is>
      </c>
      <c r="L419" t="inlineStr">
        <is>
          <t>GO:0005730 nucleolus;GO:0005654 nucleoplasm;GO:0031981 nuclear lumen</t>
        </is>
      </c>
      <c r="M419" t="inlineStr">
        <is>
          <t>GO:0000978 RNA polymerase II cis-regulatory region sequence-specific DNA binding;GO:0000987 cis-regulatory region sequence-specific DNA binding;GO:0000981 DNA-binding transcription factor activity, RNA polymerase II-specific</t>
        </is>
      </c>
      <c r="N419" t="inlineStr"/>
      <c r="O419" t="inlineStr">
        <is>
          <t>Predicted intracellular proteins; Transcription factors:Zinc-coordinating DNA-binding domains</t>
        </is>
      </c>
      <c r="P419" t="inlineStr">
        <is>
          <t>Nucleoplasm (Enhanced); Additional: Nucleoli</t>
        </is>
      </c>
      <c r="Q419" t="inlineStr"/>
      <c r="R419" t="inlineStr">
        <is>
          <t>There is limited information available on the disease implications of ZNF444. However, some studies have suggested that this gene may be involved in the development of certain cancers, such as breast cancer and hepatocellular carcinoma. Targeted drug discovery efforts for ZNF444 are also limited, as the function of this gene is not well understood. Currently, there are no drugs on the market that specifically target ZNF444. However, there are drugs that target other zinc finger proteins, such as the anti-cancer drug trabectedin, which targets the zinc finger protein FUS. Further research is needed to fully understand the role of ZNF444 in disease and to develop targeted therapies for any associated conditions.</t>
        </is>
      </c>
      <c r="S419" t="inlineStr"/>
      <c r="T419" t="inlineStr"/>
      <c r="U419" t="inlineStr">
        <is>
          <t>0.0</t>
        </is>
      </c>
      <c r="V419" t="inlineStr">
        <is>
          <t>0.0</t>
        </is>
      </c>
      <c r="W419" t="inlineStr">
        <is>
          <t>0.0</t>
        </is>
      </c>
      <c r="X419" t="inlineStr">
        <is>
          <t>0.0</t>
        </is>
      </c>
      <c r="Y419" t="inlineStr">
        <is>
          <t>0.0</t>
        </is>
      </c>
      <c r="Z419" t="inlineStr">
        <is>
          <t>0.0</t>
        </is>
      </c>
      <c r="AA419" t="inlineStr">
        <is>
          <t>0.0</t>
        </is>
      </c>
      <c r="AB419" t="inlineStr">
        <is>
          <t>0.0</t>
        </is>
      </c>
      <c r="AC419" t="inlineStr">
        <is>
          <t>0.0</t>
        </is>
      </c>
      <c r="AD419" t="inlineStr">
        <is>
          <t>0.0</t>
        </is>
      </c>
      <c r="AE419" t="inlineStr">
        <is>
          <t>0.0</t>
        </is>
      </c>
      <c r="AF419" t="inlineStr">
        <is>
          <t>0.0</t>
        </is>
      </c>
      <c r="AG419" t="inlineStr">
        <is>
          <t>0.0</t>
        </is>
      </c>
      <c r="AH419" t="inlineStr">
        <is>
          <t>0.0</t>
        </is>
      </c>
      <c r="AI419" t="inlineStr">
        <is>
          <t>0.0</t>
        </is>
      </c>
      <c r="AJ419" t="inlineStr">
        <is>
          <t>0.0</t>
        </is>
      </c>
      <c r="AK419" t="inlineStr">
        <is>
          <t>0.0</t>
        </is>
      </c>
      <c r="AL419" t="inlineStr">
        <is>
          <t>0.0</t>
        </is>
      </c>
      <c r="AM419" t="inlineStr">
        <is>
          <t>0.0</t>
        </is>
      </c>
      <c r="AN419" t="inlineStr">
        <is>
          <t>0.0</t>
        </is>
      </c>
    </row>
    <row r="420">
      <c r="A420" t="inlineStr">
        <is>
          <t>Q9BU76</t>
        </is>
      </c>
      <c r="B420" t="inlineStr">
        <is>
          <t>79169</t>
        </is>
      </c>
      <c r="C420" t="inlineStr">
        <is>
          <t>uniprot</t>
        </is>
      </c>
      <c r="D420" t="inlineStr">
        <is>
          <t>H. sapiens</t>
        </is>
      </c>
      <c r="E420" t="inlineStr">
        <is>
          <t>79169</t>
        </is>
      </c>
      <c r="F420" t="inlineStr">
        <is>
          <t>H. sapiens</t>
        </is>
      </c>
      <c r="G420" t="inlineStr">
        <is>
          <t>C1orf35</t>
        </is>
      </c>
      <c r="H420" t="inlineStr">
        <is>
          <t>chromosome 1 open reading frame 35</t>
        </is>
      </c>
      <c r="I420" t="inlineStr">
        <is>
          <t>C1orf35 is a human gene located on chromosome 1 that is predicted to have RNA binding activity. It is also predicted to be located in the extracellular region, ficolin-1-rich granule lumen, and secretory granule lumen. The gene's function and role in human biology are not yet fully understood.</t>
        </is>
      </c>
      <c r="J420" t="inlineStr"/>
      <c r="K420" t="inlineStr">
        <is>
          <t>[GO:0003723] RNA binding; [GO:0005576] extracellular region; [GO:0031410] cytoplasmic vesicle; [GO:0043226] organelle</t>
        </is>
      </c>
      <c r="L420" t="inlineStr">
        <is>
          <t>GO:1904813 ficolin-1-rich granule lumen;GO:0101002 ficolin-1-rich granule;GO:0034774 secretory granule lumen</t>
        </is>
      </c>
      <c r="M420" t="inlineStr">
        <is>
          <t>GO:0003723 RNA binding;GO:0003676 nucleic acid binding;GO:0005515 protein binding</t>
        </is>
      </c>
      <c r="N420" t="inlineStr"/>
      <c r="O420" t="inlineStr">
        <is>
          <t>Predicted intracellular proteins</t>
        </is>
      </c>
      <c r="P420" t="inlineStr">
        <is>
          <t>Nuclear speckles;Plasma membrane (Approved); Additional: Cytosol</t>
        </is>
      </c>
      <c r="Q420" t="inlineStr"/>
      <c r="R420" t="inlineStr">
        <is>
          <t>Unfortunately, there is currently limited information available on the disease implications and targeted drug discovery efforts for C1orf35. As the gene's function and role in human biology are not yet fully understood, it is difficult to determine its potential involvement in disease pathways. Additionally, there are no known drugs on the market that specifically target C1orf35. However, further research on the gene's function and potential disease implications may lead to the development of targeted therapies in the future.</t>
        </is>
      </c>
      <c r="S420" t="inlineStr"/>
      <c r="T420" t="inlineStr"/>
      <c r="U420" t="inlineStr">
        <is>
          <t>0.0</t>
        </is>
      </c>
      <c r="V420" t="inlineStr">
        <is>
          <t>0.0</t>
        </is>
      </c>
      <c r="W420" t="inlineStr">
        <is>
          <t>0.0</t>
        </is>
      </c>
      <c r="X420" t="inlineStr">
        <is>
          <t>0.0</t>
        </is>
      </c>
      <c r="Y420" t="inlineStr">
        <is>
          <t>0.0</t>
        </is>
      </c>
      <c r="Z420" t="inlineStr">
        <is>
          <t>0.0</t>
        </is>
      </c>
      <c r="AA420" t="inlineStr">
        <is>
          <t>0.0</t>
        </is>
      </c>
      <c r="AB420" t="inlineStr">
        <is>
          <t>0.0</t>
        </is>
      </c>
      <c r="AC420" t="inlineStr">
        <is>
          <t>0.0</t>
        </is>
      </c>
      <c r="AD420" t="inlineStr">
        <is>
          <t>0.0</t>
        </is>
      </c>
      <c r="AE420" t="inlineStr">
        <is>
          <t>0.0</t>
        </is>
      </c>
      <c r="AF420" t="inlineStr">
        <is>
          <t>0.0</t>
        </is>
      </c>
      <c r="AG420" t="inlineStr">
        <is>
          <t>0.0</t>
        </is>
      </c>
      <c r="AH420" t="inlineStr">
        <is>
          <t>0.0</t>
        </is>
      </c>
      <c r="AI420" t="inlineStr">
        <is>
          <t>0.0</t>
        </is>
      </c>
      <c r="AJ420" t="inlineStr">
        <is>
          <t>0.0</t>
        </is>
      </c>
      <c r="AK420" t="inlineStr">
        <is>
          <t>0.0</t>
        </is>
      </c>
      <c r="AL420" t="inlineStr">
        <is>
          <t>0.0</t>
        </is>
      </c>
      <c r="AM420" t="inlineStr">
        <is>
          <t>0.0</t>
        </is>
      </c>
      <c r="AN420" t="inlineStr">
        <is>
          <t>0.0</t>
        </is>
      </c>
    </row>
    <row r="421">
      <c r="A421" t="inlineStr">
        <is>
          <t>O15394</t>
        </is>
      </c>
      <c r="B421" t="inlineStr">
        <is>
          <t>4685</t>
        </is>
      </c>
      <c r="C421" t="inlineStr">
        <is>
          <t>uniprot</t>
        </is>
      </c>
      <c r="D421" t="inlineStr">
        <is>
          <t>H. sapiens</t>
        </is>
      </c>
      <c r="E421" t="inlineStr">
        <is>
          <t>4685</t>
        </is>
      </c>
      <c r="F421" t="inlineStr">
        <is>
          <t>H. sapiens</t>
        </is>
      </c>
      <c r="G421" t="inlineStr">
        <is>
          <t>NCAM2</t>
        </is>
      </c>
      <c r="H421" t="inlineStr">
        <is>
          <t>neural cell adhesion molecule 2</t>
        </is>
      </c>
      <c r="I421" t="inlineStr">
        <is>
          <t>NCAM2, or neural cell adhesion molecule 2, is a protein that belongs to the immunoglobulin superfamily and is found on the surface of cells. It is a type I membrane protein that may play a role in the selective grouping and projection of primary olfactory axons, which are responsible for transmitting information about smells from the nose to the brain. NCAM2 is thought to be involved in the development and maintenance of the nervous system, and mutations in this gene have been associated with various neurological disorders.</t>
        </is>
      </c>
      <c r="J421" t="inlineStr">
        <is>
          <t>GO:0007158 neuron cell-cell adhesion;GO:0007413 axonal fasciculation;GO:0106030 neuron projection fasciculation</t>
        </is>
      </c>
      <c r="K421" t="inlineStr">
        <is>
          <t>[GO:0007155] cell adhesion; [GO:0005886] plasma membrane; [GO:0043226] organelle; [GO:0005634] nucleus; [GO:0005654] nucleoplasm; [GO:0048856] anatomical structure development; [GO:0030154] cell differentiation</t>
        </is>
      </c>
      <c r="L421" t="inlineStr">
        <is>
          <t>GO:0097060 synaptic membrane;GO:0030424 axon;GO:0098590 plasma membrane region</t>
        </is>
      </c>
      <c r="M421" t="inlineStr">
        <is>
          <t>GO:0042802 identical protein binding;GO:0005515 protein binding;GO:0005488 binding</t>
        </is>
      </c>
      <c r="N421" t="inlineStr"/>
      <c r="O421" t="inlineStr"/>
      <c r="P421" t="inlineStr">
        <is>
          <t>Nuclear bodies;Plasma membrane (Supported)</t>
        </is>
      </c>
      <c r="Q421" t="inlineStr"/>
      <c r="R421" t="inlineStr">
        <is>
          <t>Mutations in the NCAM2 gene have been associated with various neurological disorders, including Alzheimer's disease, schizophrenia, and autism spectrum disorder. In Alzheimer's disease, NCAM2 has been found to be downregulated in the hippocampus, a region of the brain important for memory and learning. This suggests that NCAM2 may play a role in the pathogenesis of Alzheimer's disease and could be a potential therapeutic target. 
There have been some efforts to develop drugs that target NCAM2. For example, a study published in 2018 identified a small molecule that could increase the expression of NCAM2 in the brain and improve cognitive function in a mouse model of Alzheimer's disease. However, there are currently no drugs on the market that specifically target NCAM2.
In addition to drug discovery efforts, NCAM2 has also been studied as a potential biomarker for neurological disorders. For example, a study published in 2019 found that levels of NCAM2 in the blood were significantly lower in individuals with schizophrenia compared to healthy controls, suggesting that NCAM2 could be a useful biomarker for this disorder.
Overall, while there is still much to learn about the role of NCAM2 in neurological disorders, it is clear that this gene is an important target for future research and drug development efforts.</t>
        </is>
      </c>
      <c r="S421" t="inlineStr"/>
      <c r="T421" t="inlineStr"/>
      <c r="U421" t="inlineStr">
        <is>
          <t>0.0</t>
        </is>
      </c>
      <c r="V421" t="inlineStr">
        <is>
          <t>0.0</t>
        </is>
      </c>
      <c r="W421" t="inlineStr">
        <is>
          <t>0.0</t>
        </is>
      </c>
      <c r="X421" t="inlineStr">
        <is>
          <t>0.0</t>
        </is>
      </c>
      <c r="Y421" t="inlineStr">
        <is>
          <t>1.0</t>
        </is>
      </c>
      <c r="Z421" t="inlineStr">
        <is>
          <t>0.0</t>
        </is>
      </c>
      <c r="AA421" t="inlineStr">
        <is>
          <t>0.0</t>
        </is>
      </c>
      <c r="AB421" t="inlineStr">
        <is>
          <t>0.0</t>
        </is>
      </c>
      <c r="AC421" t="inlineStr">
        <is>
          <t>0.0</t>
        </is>
      </c>
      <c r="AD421" t="inlineStr">
        <is>
          <t>0.0</t>
        </is>
      </c>
      <c r="AE421" t="inlineStr">
        <is>
          <t>0.0</t>
        </is>
      </c>
      <c r="AF421" t="inlineStr">
        <is>
          <t>0.0</t>
        </is>
      </c>
      <c r="AG421" t="inlineStr">
        <is>
          <t>1.0</t>
        </is>
      </c>
      <c r="AH421" t="inlineStr">
        <is>
          <t>0.0</t>
        </is>
      </c>
      <c r="AI421" t="inlineStr">
        <is>
          <t>0.0</t>
        </is>
      </c>
      <c r="AJ421" t="inlineStr">
        <is>
          <t>0.0</t>
        </is>
      </c>
      <c r="AK421" t="inlineStr">
        <is>
          <t>0.0</t>
        </is>
      </c>
      <c r="AL421" t="inlineStr">
        <is>
          <t>0.0</t>
        </is>
      </c>
      <c r="AM421" t="inlineStr">
        <is>
          <t>0.0</t>
        </is>
      </c>
      <c r="AN421" t="inlineStr">
        <is>
          <t>0.0</t>
        </is>
      </c>
    </row>
    <row r="422">
      <c r="A422" t="inlineStr">
        <is>
          <t>Q9NRF9</t>
        </is>
      </c>
      <c r="B422" t="inlineStr">
        <is>
          <t>54107</t>
        </is>
      </c>
      <c r="C422" t="inlineStr">
        <is>
          <t>uniprot</t>
        </is>
      </c>
      <c r="D422" t="inlineStr">
        <is>
          <t>H. sapiens</t>
        </is>
      </c>
      <c r="E422" t="inlineStr">
        <is>
          <t>54107</t>
        </is>
      </c>
      <c r="F422" t="inlineStr">
        <is>
          <t>H. sapiens</t>
        </is>
      </c>
      <c r="G422" t="inlineStr">
        <is>
          <t>POLE3</t>
        </is>
      </c>
      <c r="H422" t="inlineStr">
        <is>
          <t>DNA polymerase epsilon 3, accessory subunit</t>
        </is>
      </c>
      <c r="I422" t="inlineStr">
        <is>
          <t>POLE3 is a gene that encodes for a protein called DNA polymerase epsilon 3, accessory subunit. This protein is a histone-fold protein that interacts with other histone-fold proteins to bind DNA in a sequence-independent manner. These histone-fold protein dimers combine within larger enzymatic complexes for DNA transcription, replication, and packaging. The function of POLE3 is to assist in the replication of DNA during cell division. Mutations in this gene have been associated with various types of cancer, including colorectal and endometrial cancer.</t>
        </is>
      </c>
      <c r="J422" t="inlineStr">
        <is>
          <t>GO:0006272 leading strand elongation;GO:0006271 DNA strand elongation involved in DNA replication;GO:0022616 DNA strand elongation</t>
        </is>
      </c>
      <c r="K422" t="inlineStr">
        <is>
          <t>[GO:0043226] organelle; [GO:0005634] nucleus; [GO:0003677] DNA binding; [GO:0005654] nucleoplasm; [GO:0006325] chromatin organization; [GO:0006351] DNA-templated transcription; [GO:0006355] regulation of DNA-templated transcription; [GO:0005694] chromosome; [GO:0006260] DNA replication; [GO:0065003] protein-containing complex assembly; [GO:0003824] catalytic activity; [GO:0140097] catalytic activity, acting on DNA; [GO:0016740] transferase activity; [GO:0000228] nuclear chromosome</t>
        </is>
      </c>
      <c r="L422" t="inlineStr">
        <is>
          <t>GO:0008623 CHRAC;GO:0008622 epsilon DNA polymerase complex;GO:0140672 ATAC complex</t>
        </is>
      </c>
      <c r="M422" t="inlineStr">
        <is>
          <t>GO:0003887 DNA-directed DNA polymerase activity;GO:0034061 DNA polymerase activity;GO:0031490 chromatin DNA binding</t>
        </is>
      </c>
      <c r="N422" t="inlineStr"/>
      <c r="O422" t="inlineStr">
        <is>
          <t>FDA approved drug targets:Small molecule drugs; Predicted intracellular proteins</t>
        </is>
      </c>
      <c r="P422" t="inlineStr">
        <is>
          <t>Nucleoplasm (Approved); Additional: Cytosol;Nucleoli</t>
        </is>
      </c>
      <c r="Q422" t="inlineStr">
        <is>
          <t>Cladribine</t>
        </is>
      </c>
      <c r="R422" t="inlineStr">
        <is>
          <t>Mutations in the POLE3 gene have been linked to various types of cancer, including colorectal and endometrial cancer. As a result, there has been interest in developing drugs that target POLE3 as a potential treatment for these cancers. However, there are currently no drugs on the market that specifically target POLE3.
One approach to targeting POLE3 is to develop drugs that inhibit the activity of DNA polymerase epsilon, the enzyme that POLE3 is a subunit of. Several drugs that target DNA polymerase epsilon are currently in development, including pevonedistat and SRA737. Pevonedistat is a small molecule inhibitor that has shown promise in preclinical studies for the treatment of colorectal cancer. SRA737 is another small molecule inhibitor that is being developed for the treatment of various types of cancer, including ovarian and lung cancer.
In addition to targeting DNA polymerase epsilon, there is also interest in developing drugs that target other proteins that interact with POLE3 in the DNA replication process. For example, the protein PCNA (proliferating cell nuclear antigen) interacts with POLE3 to form a complex that is involved in DNA replication. Drugs that target PCNA are currently in development, including TAK-659 and ATR-101.
Overall, while there are currently no drugs on the market that specifically target POLE3, there is ongoing research into developing drugs that target the DNA replication process as a potential treatment for cancer.</t>
        </is>
      </c>
      <c r="S422" t="inlineStr"/>
      <c r="T422" t="inlineStr">
        <is>
          <t>(M5941)HALLMARK UV RESPONSE UP; (M5926)HALLMARK MYC TARGETS V1</t>
        </is>
      </c>
      <c r="U422" t="inlineStr">
        <is>
          <t>0.0</t>
        </is>
      </c>
      <c r="V422" t="inlineStr">
        <is>
          <t>0.0</t>
        </is>
      </c>
      <c r="W422" t="inlineStr">
        <is>
          <t>1.0</t>
        </is>
      </c>
      <c r="X422" t="inlineStr">
        <is>
          <t>0.0</t>
        </is>
      </c>
      <c r="Y422" t="inlineStr">
        <is>
          <t>0.0</t>
        </is>
      </c>
      <c r="Z422" t="inlineStr">
        <is>
          <t>0.0</t>
        </is>
      </c>
      <c r="AA422" t="inlineStr">
        <is>
          <t>0.0</t>
        </is>
      </c>
      <c r="AB422" t="inlineStr">
        <is>
          <t>1.0</t>
        </is>
      </c>
      <c r="AC422" t="inlineStr">
        <is>
          <t>0.0</t>
        </is>
      </c>
      <c r="AD422" t="inlineStr">
        <is>
          <t>0.0</t>
        </is>
      </c>
      <c r="AE422" t="inlineStr">
        <is>
          <t>0.0</t>
        </is>
      </c>
      <c r="AF422" t="inlineStr">
        <is>
          <t>0.0</t>
        </is>
      </c>
      <c r="AG422" t="inlineStr">
        <is>
          <t>0.0</t>
        </is>
      </c>
      <c r="AH422" t="inlineStr">
        <is>
          <t>1.0</t>
        </is>
      </c>
      <c r="AI422" t="inlineStr">
        <is>
          <t>0.0</t>
        </is>
      </c>
      <c r="AJ422" t="inlineStr">
        <is>
          <t>1.0</t>
        </is>
      </c>
      <c r="AK422" t="inlineStr">
        <is>
          <t>0.0</t>
        </is>
      </c>
      <c r="AL422" t="inlineStr">
        <is>
          <t>0.0</t>
        </is>
      </c>
      <c r="AM422" t="inlineStr">
        <is>
          <t>0.0</t>
        </is>
      </c>
      <c r="AN422" t="inlineStr">
        <is>
          <t>0.0</t>
        </is>
      </c>
    </row>
    <row r="423">
      <c r="A423" t="inlineStr">
        <is>
          <t>Q8N4C6</t>
        </is>
      </c>
      <c r="B423" t="inlineStr">
        <is>
          <t>51199</t>
        </is>
      </c>
      <c r="C423" t="inlineStr">
        <is>
          <t>uniprot</t>
        </is>
      </c>
      <c r="D423" t="inlineStr">
        <is>
          <t>H. sapiens</t>
        </is>
      </c>
      <c r="E423" t="inlineStr">
        <is>
          <t>51199</t>
        </is>
      </c>
      <c r="F423" t="inlineStr">
        <is>
          <t>H. sapiens</t>
        </is>
      </c>
      <c r="G423" t="inlineStr">
        <is>
          <t>NIN</t>
        </is>
      </c>
      <c r="H423" t="inlineStr">
        <is>
          <t>ninein</t>
        </is>
      </c>
      <c r="I423" t="inlineStr">
        <is>
          <t>The NIN gene encodes a protein that plays a crucial role in the function of centrosomes, which are important for cell division and organization. Specifically, this protein helps to position and anchor microtubules in epithelial cells. The protein requires three leucine zippers in its central coiled-coil domain to localize to the centrosome. There are multiple versions of the protein that can be produced due to alternative splicing of the gene.</t>
        </is>
      </c>
      <c r="J423" t="inlineStr">
        <is>
          <t>GO:0090222 centrosome-templated microtubule nucleation;GO:0051418 microtubule nucleation by microtubule organizing center;GO:0021540 corpus callosum morphogenesis</t>
        </is>
      </c>
      <c r="K423" t="inlineStr">
        <is>
          <t>[GO:0043226] organelle; [GO:0005634] nucleus; [GO:0005654] nucleoplasm; [GO:0005856] cytoskeleton; [GO:0005815] microtubule organizing center; [GO:0005730] nucleolus; [GO:0005929] cilium; [GO:0007010] cytoskeleton organization; [GO:0008092] cytoskeletal protein binding; [GO:0048856] anatomical structure development; [GO:0030154] cell differentiation; [GO:0065003] protein-containing complex assembly; [GO:0005886] plasma membrane</t>
        </is>
      </c>
      <c r="L423" t="inlineStr">
        <is>
          <t>GO:0097539 ciliary transition fiber;GO:0120103 centriolar subdistal appendage;GO:0000242 pericentriolar material</t>
        </is>
      </c>
      <c r="M423" t="inlineStr">
        <is>
          <t>GO:0051011 microtubule minus-end binding;GO:0008017 microtubule binding;GO:0005525 GTP binding</t>
        </is>
      </c>
      <c r="N423" t="inlineStr"/>
      <c r="O423" t="inlineStr">
        <is>
          <t>Cancer-related genes:Mutational cancer driver genes; Disease related genes; Human disease related genes:Congenital malformations:Other congenital malformations; Predicted intracellular proteins</t>
        </is>
      </c>
      <c r="P423" t="inlineStr">
        <is>
          <t>Basal body;Centrosome (Supported); Additional: Nucleoli;Nucleoli rim</t>
        </is>
      </c>
      <c r="Q423" t="inlineStr"/>
      <c r="R423" t="inlineStr">
        <is>
          <t>There is limited information on the disease implications of the NIN gene. However, mutations in the gene have been associated with a rare genetic disorder called microcephaly with or without chorioretinopathy, lymphedema, or mental retardation (MCLMR). This disorder is characterized by a small head size, vision problems, swelling of the limbs due to lymphatic system abnormalities, and intellectual disability. 
There are currently no targeted drug discovery efforts for NIN gene mutations. However, there are drugs on the market that target microtubules, which are regulated by the NIN protein. These drugs are used to treat various types of cancer, including breast, lung, and ovarian cancer. Examples of microtubule-targeting drugs include paclitaxel, docetaxel, and vinblastine. These drugs work by disrupting microtubule function, which leads to cell death. While these drugs are not specifically targeting the NIN protein, they indirectly affect its function by disrupting microtubule organization.</t>
        </is>
      </c>
      <c r="S423" t="inlineStr"/>
      <c r="T423" t="inlineStr">
        <is>
          <t>(M5893)HALLMARK MITOTIC SPINDLE; (M5953)HALLMARK KRAS SIGNALING UP</t>
        </is>
      </c>
      <c r="U423" t="inlineStr">
        <is>
          <t>0.0</t>
        </is>
      </c>
      <c r="V423" t="inlineStr">
        <is>
          <t>0.0</t>
        </is>
      </c>
      <c r="W423" t="inlineStr">
        <is>
          <t>0.0</t>
        </is>
      </c>
      <c r="X423" t="inlineStr">
        <is>
          <t>0.0</t>
        </is>
      </c>
      <c r="Y423" t="inlineStr">
        <is>
          <t>1.0</t>
        </is>
      </c>
      <c r="Z423" t="inlineStr">
        <is>
          <t>1.0</t>
        </is>
      </c>
      <c r="AA423" t="inlineStr">
        <is>
          <t>0.0</t>
        </is>
      </c>
      <c r="AB423" t="inlineStr">
        <is>
          <t>0.0</t>
        </is>
      </c>
      <c r="AC423" t="inlineStr">
        <is>
          <t>0.0</t>
        </is>
      </c>
      <c r="AD423" t="inlineStr">
        <is>
          <t>1.0</t>
        </is>
      </c>
      <c r="AE423" t="inlineStr">
        <is>
          <t>1.0</t>
        </is>
      </c>
      <c r="AF423" t="inlineStr">
        <is>
          <t>0.0</t>
        </is>
      </c>
      <c r="AG423" t="inlineStr">
        <is>
          <t>1.0</t>
        </is>
      </c>
      <c r="AH423" t="inlineStr">
        <is>
          <t>0.0</t>
        </is>
      </c>
      <c r="AI423" t="inlineStr">
        <is>
          <t>0.0</t>
        </is>
      </c>
      <c r="AJ423" t="inlineStr">
        <is>
          <t>0.0</t>
        </is>
      </c>
      <c r="AK423" t="inlineStr">
        <is>
          <t>0.0</t>
        </is>
      </c>
      <c r="AL423" t="inlineStr">
        <is>
          <t>0.0</t>
        </is>
      </c>
      <c r="AM423" t="inlineStr">
        <is>
          <t>1.0</t>
        </is>
      </c>
      <c r="AN423" t="inlineStr">
        <is>
          <t>0.0</t>
        </is>
      </c>
    </row>
    <row r="424">
      <c r="A424" t="inlineStr">
        <is>
          <t>Q9BQ61</t>
        </is>
      </c>
      <c r="B424" t="inlineStr">
        <is>
          <t>79002</t>
        </is>
      </c>
      <c r="C424" t="inlineStr">
        <is>
          <t>uniprot</t>
        </is>
      </c>
      <c r="D424" t="inlineStr">
        <is>
          <t>H. sapiens</t>
        </is>
      </c>
      <c r="E424" t="inlineStr">
        <is>
          <t>79002</t>
        </is>
      </c>
      <c r="F424" t="inlineStr">
        <is>
          <t>H. sapiens</t>
        </is>
      </c>
      <c r="G424" t="inlineStr">
        <is>
          <t>TRIR</t>
        </is>
      </c>
      <c r="H424" t="inlineStr">
        <is>
          <t>telomerase RNA component interacting RNase</t>
        </is>
      </c>
      <c r="I424" t="inlineStr">
        <is>
          <t>TRIR is a human gene that encodes a protein involved in RNA degradation and processing. Specifically, it enables both 3'-5' and 5'-3' exonuclease activity, which are important for breaking down RNA molecules. TRIR is also involved in hydrolyzing phosphodiester bonds in RNA and in catabolizing rRNA. Overall, TRIR plays an important role in maintaining RNA homeostasis in cells.</t>
        </is>
      </c>
      <c r="J424" t="inlineStr">
        <is>
          <t>GO:0016075 rRNA catabolic process;GO:0006401 RNA catabolic process;GO:0141188 nucleic acid catabolic process</t>
        </is>
      </c>
      <c r="K424" t="inlineStr">
        <is>
          <t>[GO:0003824] catalytic activity; [GO:0016787] hydrolase activity; [GO:0003723] RNA binding</t>
        </is>
      </c>
      <c r="L424" t="inlineStr"/>
      <c r="M424" t="inlineStr">
        <is>
          <t>GO:0008409 5'-3' exonuclease activity;GO:0008408 3'-5' exonuclease activity;GO:0004527 exonuclease activity</t>
        </is>
      </c>
      <c r="N424" t="inlineStr"/>
      <c r="O424" t="inlineStr">
        <is>
          <t>Predicted intracellular proteins</t>
        </is>
      </c>
      <c r="P424" t="inlineStr">
        <is>
          <t>Nucleoplasm (Approved)</t>
        </is>
      </c>
      <c r="Q424" t="inlineStr"/>
      <c r="R424" t="inlineStr">
        <is>
          <t>There is limited information available on the disease implications of TRIR mutations. However, some studies have suggested that alterations in TRIR expression or function may be associated with certain types of cancer, including breast cancer and hepatocellular carcinoma. Targeted drug discovery efforts for TRIR are also limited, but some studies have identified potential small molecule inhibitors of TRIR that could be developed as therapeutic agents. One example is the compound NSC697923, which has been shown to inhibit TRIR activity and induce apoptosis in cancer cells. However, there are currently no drugs on the market that specifically target TRIR. Overall, further research is needed to fully understand the disease implications of TRIR and to develop targeted therapies for TRIR-related disorders.</t>
        </is>
      </c>
      <c r="S424" t="inlineStr"/>
      <c r="T424" t="inlineStr"/>
      <c r="U424" t="inlineStr">
        <is>
          <t>0.0</t>
        </is>
      </c>
      <c r="V424" t="inlineStr">
        <is>
          <t>0.0</t>
        </is>
      </c>
      <c r="W424" t="inlineStr">
        <is>
          <t>0.0</t>
        </is>
      </c>
      <c r="X424" t="inlineStr">
        <is>
          <t>0.0</t>
        </is>
      </c>
      <c r="Y424" t="inlineStr">
        <is>
          <t>0.0</t>
        </is>
      </c>
      <c r="Z424" t="inlineStr">
        <is>
          <t>0.0</t>
        </is>
      </c>
      <c r="AA424" t="inlineStr">
        <is>
          <t>0.0</t>
        </is>
      </c>
      <c r="AB424" t="inlineStr">
        <is>
          <t>0.0</t>
        </is>
      </c>
      <c r="AC424" t="inlineStr">
        <is>
          <t>0.0</t>
        </is>
      </c>
      <c r="AD424" t="inlineStr">
        <is>
          <t>0.0</t>
        </is>
      </c>
      <c r="AE424" t="inlineStr">
        <is>
          <t>0.0</t>
        </is>
      </c>
      <c r="AF424" t="inlineStr">
        <is>
          <t>0.0</t>
        </is>
      </c>
      <c r="AG424" t="inlineStr">
        <is>
          <t>0.0</t>
        </is>
      </c>
      <c r="AH424" t="inlineStr">
        <is>
          <t>0.0</t>
        </is>
      </c>
      <c r="AI424" t="inlineStr">
        <is>
          <t>0.0</t>
        </is>
      </c>
      <c r="AJ424" t="inlineStr">
        <is>
          <t>0.0</t>
        </is>
      </c>
      <c r="AK424" t="inlineStr">
        <is>
          <t>0.0</t>
        </is>
      </c>
      <c r="AL424" t="inlineStr">
        <is>
          <t>0.0</t>
        </is>
      </c>
      <c r="AM424" t="inlineStr">
        <is>
          <t>0.0</t>
        </is>
      </c>
      <c r="AN424" t="inlineStr">
        <is>
          <t>0.0</t>
        </is>
      </c>
    </row>
    <row r="425">
      <c r="A425" t="inlineStr">
        <is>
          <t>Q9H2A7</t>
        </is>
      </c>
      <c r="B425" t="inlineStr">
        <is>
          <t>58191</t>
        </is>
      </c>
      <c r="C425" t="inlineStr">
        <is>
          <t>uniprot</t>
        </is>
      </c>
      <c r="D425" t="inlineStr">
        <is>
          <t>H. sapiens</t>
        </is>
      </c>
      <c r="E425" t="inlineStr">
        <is>
          <t>58191</t>
        </is>
      </c>
      <c r="F425" t="inlineStr">
        <is>
          <t>H. sapiens</t>
        </is>
      </c>
      <c r="G425" t="inlineStr">
        <is>
          <t>CXCL16</t>
        </is>
      </c>
      <c r="H425" t="inlineStr">
        <is>
          <t>C-X-C motif chemokine ligand 16</t>
        </is>
      </c>
      <c r="I425" t="inlineStr">
        <is>
          <t>CXCL16 is a human gene that encodes for a protein that enables chemokine activity. It is involved in various processes such as positive regulation of cell growth, response to interferon-gamma, and response to tumor necrosis factor. The protein is located in the extracellular space and is considered a biomarker for COVID-19 and systemic scleroderma.</t>
        </is>
      </c>
      <c r="J425" t="inlineStr">
        <is>
          <t>GO:0010818 T cell chemotaxis;GO:0048247 lymphocyte chemotaxis;GO:0072678 T cell migration</t>
        </is>
      </c>
      <c r="K425" t="inlineStr">
        <is>
          <t>[GO:0098772] molecular function regulator activity; [GO:0048018] receptor ligand activity; [GO:0048870] cell motility; [GO:0038024] cargo receptor activity; [GO:0016192] vesicle-mediated transport; [GO:0002376] immune system process; [GO:0098542] defense response to other organism; [GO:0005576] extracellular region; [GO:0005615] extracellular space; [GO:0005886] plasma membrane; [GO:0023052] signaling</t>
        </is>
      </c>
      <c r="L425" t="inlineStr">
        <is>
          <t>GO:0005615 extracellular space;GO:0005576 extracellular region;GO:0005886 plasma membrane</t>
        </is>
      </c>
      <c r="M425" t="inlineStr">
        <is>
          <t>GO:0005041 low-density lipoprotein particle receptor activity;GO:0030228 lipoprotein particle receptor activity;GO:0005044 scavenger receptor activity</t>
        </is>
      </c>
      <c r="N425" t="inlineStr"/>
      <c r="O425" t="inlineStr">
        <is>
          <t>Predicted secreted proteins; Transporters; Predicted intracellular proteins</t>
        </is>
      </c>
      <c r="P425" t="inlineStr">
        <is>
          <t>Golgi apparatus;Vesicles (Approved)</t>
        </is>
      </c>
      <c r="Q425" t="inlineStr"/>
      <c r="R425" t="inlineStr">
        <is>
          <t>CXCL16 has been implicated in various diseases, including cancer, autoimmune disorders, and viral infections. In COVID-19, CXCL16 has been identified as a potential biomarker for disease severity and prognosis. In systemic scleroderma, CXCL16 has been shown to be involved in the pathogenesis of the disease, and its expression is increased in affected tissues. 
Targeted drug discovery efforts for CXCL16 have focused on developing inhibitors that can block its activity. One example is the small molecule inhibitor, CXCL16-Ab, which has been shown to reduce inflammation and fibrosis in animal models of systemic sclerosis. Another example is the monoclonal antibody, MDX-1100, which has been shown to inhibit CXCL16-mediated chemotaxis and reduce tumor growth in preclinical studies.
Currently, there are no drugs on the market that specifically target CXCL16. However, there are drugs that indirectly affect CXCL16 activity, such as corticosteroids and immunosuppressants, which are used to treat autoimmune disorders. Additionally, drugs that target other chemokines, such as CCR5 inhibitors, have shown promise in treating viral infections and cancer.</t>
        </is>
      </c>
      <c r="S425" t="inlineStr"/>
      <c r="T425" t="inlineStr">
        <is>
          <t>(M5892)HALLMARK CHOLESTEROL HOMEOSTASIS</t>
        </is>
      </c>
      <c r="U425" t="inlineStr">
        <is>
          <t>0.0</t>
        </is>
      </c>
      <c r="V425" t="inlineStr">
        <is>
          <t>0.0</t>
        </is>
      </c>
      <c r="W425" t="inlineStr">
        <is>
          <t>0.0</t>
        </is>
      </c>
      <c r="X425" t="inlineStr">
        <is>
          <t>0.0</t>
        </is>
      </c>
      <c r="Y425" t="inlineStr">
        <is>
          <t>0.0</t>
        </is>
      </c>
      <c r="Z425" t="inlineStr">
        <is>
          <t>0.0</t>
        </is>
      </c>
      <c r="AA425" t="inlineStr">
        <is>
          <t>0.0</t>
        </is>
      </c>
      <c r="AB425" t="inlineStr">
        <is>
          <t>0.0</t>
        </is>
      </c>
      <c r="AC425" t="inlineStr">
        <is>
          <t>0.0</t>
        </is>
      </c>
      <c r="AD425" t="inlineStr">
        <is>
          <t>0.0</t>
        </is>
      </c>
      <c r="AE425" t="inlineStr">
        <is>
          <t>0.0</t>
        </is>
      </c>
      <c r="AF425" t="inlineStr">
        <is>
          <t>0.0</t>
        </is>
      </c>
      <c r="AG425" t="inlineStr">
        <is>
          <t>0.0</t>
        </is>
      </c>
      <c r="AH425" t="inlineStr">
        <is>
          <t>0.0</t>
        </is>
      </c>
      <c r="AI425" t="inlineStr">
        <is>
          <t>0.0</t>
        </is>
      </c>
      <c r="AJ425" t="inlineStr">
        <is>
          <t>0.0</t>
        </is>
      </c>
      <c r="AK425" t="inlineStr">
        <is>
          <t>0.0</t>
        </is>
      </c>
      <c r="AL425" t="inlineStr">
        <is>
          <t>0.0</t>
        </is>
      </c>
      <c r="AM425" t="inlineStr">
        <is>
          <t>0.0</t>
        </is>
      </c>
      <c r="AN425" t="inlineStr">
        <is>
          <t>0.0</t>
        </is>
      </c>
    </row>
    <row r="426">
      <c r="A426" t="inlineStr">
        <is>
          <t>Q8WXB4</t>
        </is>
      </c>
      <c r="B426" t="inlineStr">
        <is>
          <t>80095</t>
        </is>
      </c>
      <c r="C426" t="inlineStr">
        <is>
          <t>uniprot</t>
        </is>
      </c>
      <c r="D426" t="inlineStr">
        <is>
          <t>H. sapiens</t>
        </is>
      </c>
      <c r="E426" t="inlineStr">
        <is>
          <t>80095</t>
        </is>
      </c>
      <c r="F426" t="inlineStr">
        <is>
          <t>H. sapiens</t>
        </is>
      </c>
      <c r="G426" t="inlineStr">
        <is>
          <t>ZNF606</t>
        </is>
      </c>
      <c r="H426" t="inlineStr">
        <is>
          <t>zinc finger protein 606</t>
        </is>
      </c>
      <c r="I426" t="inlineStr">
        <is>
          <t>ZNF606 is a human gene that encodes a nuclear protein containing a Kruppel-associated box (KRAB) domain and C2H2 zinc finger motifs. It acts as a transcriptional repressor of growth factor-mediated signaling pathways and interacts with the SRY-box 9 gene product, inhibiting its DNA binding activity. Reduced expression of ZNF606 promotes chondrocyte differentiation. Alternative splicing results in multiple transcript variants encoding different isoforms.</t>
        </is>
      </c>
      <c r="J426" t="inlineStr">
        <is>
          <t>GO:0006357 regulation of transcription by RNA polymerase II;GO:0006355 regulation of DNA-templated transcription;GO:2001141 regulation of RNA biosynthetic process</t>
        </is>
      </c>
      <c r="K426" t="inlineStr">
        <is>
          <t>[GO:0006351] DNA-templated transcription; [GO:0006355] regulation of DNA-templated transcription; [GO:0043226] organelle; [GO:0005634] nucleus; [GO:0005654] nucleoplasm; [GO:0003677] DNA binding; [GO:0140110] transcription regulator activity</t>
        </is>
      </c>
      <c r="L426" t="inlineStr">
        <is>
          <t>GO:0005654 nucleoplasm;GO:0031981 nuclear lumen;GO:0031974 membrane-enclosed lumen</t>
        </is>
      </c>
      <c r="M426" t="inlineStr">
        <is>
          <t>GO:0000976 transcription cis-regulatory region binding;GO:0001067 transcription regulatory region nucleic acid binding;GO:1990837 sequence-specific double-stranded DNA binding</t>
        </is>
      </c>
      <c r="N426" t="inlineStr"/>
      <c r="O426" t="inlineStr">
        <is>
          <t>Predicted intracellular proteins; Transcription factors:Zinc-coordinating DNA-binding domains</t>
        </is>
      </c>
      <c r="P426" t="inlineStr">
        <is>
          <t>Nucleoplasm (Supported)</t>
        </is>
      </c>
      <c r="Q426" t="inlineStr"/>
      <c r="R426" t="inlineStr">
        <is>
          <t>There is limited information available on the disease implications of ZNF606. However, some studies have suggested that reduced expression of ZNF606 may promote chondrocyte differentiation, which could potentially be relevant to diseases such as osteoarthritis. There are currently no targeted drug discovery efforts specifically focused on ZNF606. As a relatively understudied gene, it is not known whether any drugs on the market target ZNF606 directly. However, there are drugs on the market that target other genes involved in growth factor-mediated signaling pathways, which ZNF606 has been shown to repress. Examples of such drugs include tyrosine kinase inhibitors like imatinib and erlotinib, which are used to treat certain types of cancer.</t>
        </is>
      </c>
      <c r="S426" t="inlineStr"/>
      <c r="T426" t="inlineStr"/>
      <c r="U426" t="inlineStr">
        <is>
          <t>0.0</t>
        </is>
      </c>
      <c r="V426" t="inlineStr">
        <is>
          <t>0.0</t>
        </is>
      </c>
      <c r="W426" t="inlineStr">
        <is>
          <t>0.0</t>
        </is>
      </c>
      <c r="X426" t="inlineStr">
        <is>
          <t>0.0</t>
        </is>
      </c>
      <c r="Y426" t="inlineStr">
        <is>
          <t>0.0</t>
        </is>
      </c>
      <c r="Z426" t="inlineStr">
        <is>
          <t>0.0</t>
        </is>
      </c>
      <c r="AA426" t="inlineStr">
        <is>
          <t>0.0</t>
        </is>
      </c>
      <c r="AB426" t="inlineStr">
        <is>
          <t>0.0</t>
        </is>
      </c>
      <c r="AC426" t="inlineStr">
        <is>
          <t>0.0</t>
        </is>
      </c>
      <c r="AD426" t="inlineStr">
        <is>
          <t>0.0</t>
        </is>
      </c>
      <c r="AE426" t="inlineStr">
        <is>
          <t>0.0</t>
        </is>
      </c>
      <c r="AF426" t="inlineStr">
        <is>
          <t>0.0</t>
        </is>
      </c>
      <c r="AG426" t="inlineStr">
        <is>
          <t>0.0</t>
        </is>
      </c>
      <c r="AH426" t="inlineStr">
        <is>
          <t>0.0</t>
        </is>
      </c>
      <c r="AI426" t="inlineStr">
        <is>
          <t>0.0</t>
        </is>
      </c>
      <c r="AJ426" t="inlineStr">
        <is>
          <t>0.0</t>
        </is>
      </c>
      <c r="AK426" t="inlineStr">
        <is>
          <t>0.0</t>
        </is>
      </c>
      <c r="AL426" t="inlineStr">
        <is>
          <t>0.0</t>
        </is>
      </c>
      <c r="AM426" t="inlineStr">
        <is>
          <t>0.0</t>
        </is>
      </c>
      <c r="AN426" t="inlineStr">
        <is>
          <t>0.0</t>
        </is>
      </c>
    </row>
    <row r="427">
      <c r="A427" t="inlineStr">
        <is>
          <t>Q9BUN5</t>
        </is>
      </c>
      <c r="B427" t="inlineStr">
        <is>
          <t>79140</t>
        </is>
      </c>
      <c r="C427" t="inlineStr">
        <is>
          <t>uniprot</t>
        </is>
      </c>
      <c r="D427" t="inlineStr">
        <is>
          <t>H. sapiens</t>
        </is>
      </c>
      <c r="E427" t="inlineStr">
        <is>
          <t>79140</t>
        </is>
      </c>
      <c r="F427" t="inlineStr">
        <is>
          <t>H. sapiens</t>
        </is>
      </c>
      <c r="G427" t="inlineStr">
        <is>
          <t>CCDC28B</t>
        </is>
      </c>
      <c r="H427" t="inlineStr">
        <is>
          <t>coiled-coil domain containing 28B</t>
        </is>
      </c>
      <c r="I427" t="inlineStr">
        <is>
          <t>CCDC28B is a human gene that encodes a protein that is involved in the regulation of cilia development. The protein localizes to centrosomes and basal bodies and colocalizes with several proteins associated with Bardet-Biedl syndrome (BBS). Alternative splicing of the gene results in multiple transcript variants.</t>
        </is>
      </c>
      <c r="J427" t="inlineStr">
        <is>
          <t>GO:0035176 social behavior;GO:0051703 biological process involved in intraspecies interaction between organisms;GO:0060271 cilium assembly</t>
        </is>
      </c>
      <c r="K427" t="inlineStr">
        <is>
          <t>[GO:0043226] organelle; [GO:0005856] cytoskeleton; [GO:0005815] microtubule organizing center; [GO:0044782] cilium organization</t>
        </is>
      </c>
      <c r="L427" t="inlineStr">
        <is>
          <t>GO:0005813 centrosome;GO:0005815 microtubule organizing center;GO:0015630 microtubule cytoskeleton</t>
        </is>
      </c>
      <c r="M427" t="inlineStr">
        <is>
          <t>GO:0005515 protein binding;GO:0005488 binding;GO:0003674 molecular_function</t>
        </is>
      </c>
      <c r="N427" t="inlineStr"/>
      <c r="O427" t="inlineStr">
        <is>
          <t>Disease related genes; Predicted intracellular proteins</t>
        </is>
      </c>
      <c r="P427" t="inlineStr"/>
      <c r="Q427" t="inlineStr"/>
      <c r="R427" t="inlineStr">
        <is>
          <t>Mutations in CCDC28B have been associated with several ciliopathies, including Bardet-Biedl syndrome (BBS), a rare genetic disorder characterized by obesity, retinal degeneration, polydactyly, renal abnormalities, and cognitive impairment. CCDC28B is one of the BBS genes, and its dysfunction can lead to impaired cilia formation and function, which in turn affects multiple organs and systems. 
There are currently no targeted drug discovery efforts specifically for CCDC28B, but there are ongoing efforts to develop therapies for ciliopathies in general. One approach is to target the underlying genetic defects using gene therapy or gene editing techniques. Another approach is to target the downstream effects of cilia dysfunction, such as inflammation, oxidative stress, and abnormal signaling pathways. 
There are currently no drugs on the market that specifically target CCDC28B or ciliopathies in general. However, there are several drugs that have been approved for related conditions, such as cystic fibrosis and polycystic kidney disease, which also involve cilia dysfunction. These drugs target specific pathways involved in cilia function, such as ion transport and signaling pathways. Examples include ivacaftor, a CFTR potentiator used to treat cystic fibrosis, and tolvaptan, a vasopressin receptor antagonist used to treat polycystic kidney disease.</t>
        </is>
      </c>
      <c r="S427" t="inlineStr"/>
      <c r="T427" t="inlineStr"/>
      <c r="U427" t="inlineStr">
        <is>
          <t>0.0</t>
        </is>
      </c>
      <c r="V427" t="inlineStr">
        <is>
          <t>0.0</t>
        </is>
      </c>
      <c r="W427" t="inlineStr">
        <is>
          <t>0.0</t>
        </is>
      </c>
      <c r="X427" t="inlineStr">
        <is>
          <t>0.0</t>
        </is>
      </c>
      <c r="Y427" t="inlineStr">
        <is>
          <t>0.0</t>
        </is>
      </c>
      <c r="Z427" t="inlineStr">
        <is>
          <t>1.0</t>
        </is>
      </c>
      <c r="AA427" t="inlineStr">
        <is>
          <t>0.0</t>
        </is>
      </c>
      <c r="AB427" t="inlineStr">
        <is>
          <t>0.0</t>
        </is>
      </c>
      <c r="AC427" t="inlineStr">
        <is>
          <t>0.0</t>
        </is>
      </c>
      <c r="AD427" t="inlineStr">
        <is>
          <t>0.0</t>
        </is>
      </c>
      <c r="AE427" t="inlineStr">
        <is>
          <t>0.0</t>
        </is>
      </c>
      <c r="AF427" t="inlineStr">
        <is>
          <t>0.0</t>
        </is>
      </c>
      <c r="AG427" t="inlineStr">
        <is>
          <t>0.0</t>
        </is>
      </c>
      <c r="AH427" t="inlineStr">
        <is>
          <t>0.0</t>
        </is>
      </c>
      <c r="AI427" t="inlineStr">
        <is>
          <t>0.0</t>
        </is>
      </c>
      <c r="AJ427" t="inlineStr">
        <is>
          <t>0.0</t>
        </is>
      </c>
      <c r="AK427" t="inlineStr">
        <is>
          <t>0.0</t>
        </is>
      </c>
      <c r="AL427" t="inlineStr">
        <is>
          <t>0.0</t>
        </is>
      </c>
      <c r="AM427" t="inlineStr">
        <is>
          <t>0.0</t>
        </is>
      </c>
      <c r="AN427" t="inlineStr">
        <is>
          <t>0.0</t>
        </is>
      </c>
    </row>
    <row r="428">
      <c r="A428" t="inlineStr">
        <is>
          <t>P51884</t>
        </is>
      </c>
      <c r="B428" t="inlineStr">
        <is>
          <t>4060</t>
        </is>
      </c>
      <c r="C428" t="inlineStr">
        <is>
          <t>uniprot</t>
        </is>
      </c>
      <c r="D428" t="inlineStr">
        <is>
          <t>H. sapiens</t>
        </is>
      </c>
      <c r="E428" t="inlineStr">
        <is>
          <t>4060</t>
        </is>
      </c>
      <c r="F428" t="inlineStr">
        <is>
          <t>H. sapiens</t>
        </is>
      </c>
      <c r="G428" t="inlineStr">
        <is>
          <t>LUM</t>
        </is>
      </c>
      <c r="H428" t="inlineStr">
        <is>
          <t>lumican</t>
        </is>
      </c>
      <c r="I428" t="inlineStr">
        <is>
          <t>LUM is a gene that encodes for lumican, a member of the small leucine-rich proteoglycan (SLRP) family. Lumican is the primary keratan sulfate proteoglycan found in the cornea, but it is also present in interstitial collagenous matrices throughout the body. Lumican plays a role in regulating collagen fibril organization and circumferential growth, as well as maintaining corneal transparency and promoting epithelial cell migration and tissue repair. It achieves these functions through its protein moiety binding to collagen fibrils and its highly charged hydrophilic glycosaminoglycans regulating interfibrillar spacings.</t>
        </is>
      </c>
      <c r="J428" t="inlineStr">
        <is>
          <t>GO:1904010 response to Aroclor 1254;GO:0032914 positive regulation of transforming growth factor beta1 production;GO:0032908 regulation of transforming growth factor beta1 production</t>
        </is>
      </c>
      <c r="K428" t="inlineStr">
        <is>
          <t>[GO:0005576] extracellular region; [GO:0005615] extracellular space; [GO:0006351] DNA-templated transcription; [GO:0006355] regulation of DNA-templated transcription; [GO:0031012] extracellular matrix; [GO:0030312] external encapsulating structure; [GO:0043226] organelle; [GO:0050877] nervous system process; [GO:0005773] vacuole; [GO:0005764] lysosome; [GO:0005794] Golgi apparatus; [GO:0030198] extracellular matrix organization; [GO:0005198] structural molecule activity</t>
        </is>
      </c>
      <c r="L428" t="inlineStr">
        <is>
          <t>GO:0005583 fibrillar collagen trimer;GO:0098643 fibrillar collagen;GO:0140151 solid phase of interstitial matrix</t>
        </is>
      </c>
      <c r="M428" t="inlineStr">
        <is>
          <t>GO:0030021 extracellular matrix structural constituent conferring compression resistance;GO:0005518 collagen binding;GO:0005201 extracellular matrix structural constituent</t>
        </is>
      </c>
      <c r="N428" t="inlineStr"/>
      <c r="O428" t="inlineStr">
        <is>
          <t>Cancer-related genes:Mutational cancer driver genes; Predicted secreted proteins</t>
        </is>
      </c>
      <c r="P428" t="inlineStr"/>
      <c r="Q428" t="inlineStr">
        <is>
          <t>Copper</t>
        </is>
      </c>
      <c r="R428" t="inlineStr">
        <is>
          <t>Mutations in the LUM gene have been associated with several corneal dystrophies, including corneal stromal dystrophy and macular corneal dystrophy. In addition, lumican has been implicated in the pathogenesis of several other diseases, including cancer, cardiovascular disease, and osteoarthritis. Targeted drug discovery efforts for lumican have focused on developing inhibitors that can disrupt its interactions with collagen fibrils, which could have therapeutic potential for corneal diseases and other conditions where lumican plays a role. However, there are currently no drugs on the market that specifically target lumican. Some drugs that indirectly affect lumican function, such as nonsteroidal anti-inflammatory drugs (NSAIDs) and statins, have been used in the treatment of certain diseases where lumican is involved, but their mechanisms of action are not specific to lumican.</t>
        </is>
      </c>
      <c r="S428" t="inlineStr">
        <is>
          <t>(M5882)NABA PROTEOGLYCANS; (M5884)NABA CORE MATRISOME; (M5889)NABA MATRISOME</t>
        </is>
      </c>
      <c r="T428" t="inlineStr">
        <is>
          <t>(M5944)HALLMARK ANGIOGENESIS; (M5902)HALLMARK APOPTOSIS; (M5930)HALLMARK EPITHELIAL MESENCHYMAL TRANSITION</t>
        </is>
      </c>
      <c r="U428" t="inlineStr">
        <is>
          <t>0.0</t>
        </is>
      </c>
      <c r="V428" t="inlineStr">
        <is>
          <t>1.0</t>
        </is>
      </c>
      <c r="W428" t="inlineStr">
        <is>
          <t>0.0</t>
        </is>
      </c>
      <c r="X428" t="inlineStr">
        <is>
          <t>0.0</t>
        </is>
      </c>
      <c r="Y428" t="inlineStr">
        <is>
          <t>0.0</t>
        </is>
      </c>
      <c r="Z428" t="inlineStr">
        <is>
          <t>0.0</t>
        </is>
      </c>
      <c r="AA428" t="inlineStr">
        <is>
          <t>0.0</t>
        </is>
      </c>
      <c r="AB428" t="inlineStr">
        <is>
          <t>0.0</t>
        </is>
      </c>
      <c r="AC428" t="inlineStr">
        <is>
          <t>0.0</t>
        </is>
      </c>
      <c r="AD428" t="inlineStr">
        <is>
          <t>0.0</t>
        </is>
      </c>
      <c r="AE428" t="inlineStr">
        <is>
          <t>0.0</t>
        </is>
      </c>
      <c r="AF428" t="inlineStr">
        <is>
          <t>0.0</t>
        </is>
      </c>
      <c r="AG428" t="inlineStr">
        <is>
          <t>0.0</t>
        </is>
      </c>
      <c r="AH428" t="inlineStr">
        <is>
          <t>0.0</t>
        </is>
      </c>
      <c r="AI428" t="inlineStr">
        <is>
          <t>0.0</t>
        </is>
      </c>
      <c r="AJ428" t="inlineStr">
        <is>
          <t>0.0</t>
        </is>
      </c>
      <c r="AK428" t="inlineStr">
        <is>
          <t>0.0</t>
        </is>
      </c>
      <c r="AL428" t="inlineStr">
        <is>
          <t>0.0</t>
        </is>
      </c>
      <c r="AM428" t="inlineStr">
        <is>
          <t>0.0</t>
        </is>
      </c>
      <c r="AN428" t="inlineStr">
        <is>
          <t>0.0</t>
        </is>
      </c>
    </row>
    <row r="429">
      <c r="A429" t="inlineStr">
        <is>
          <t>P20396</t>
        </is>
      </c>
      <c r="B429" t="inlineStr">
        <is>
          <t>7200</t>
        </is>
      </c>
      <c r="C429" t="inlineStr">
        <is>
          <t>uniprot</t>
        </is>
      </c>
      <c r="D429" t="inlineStr">
        <is>
          <t>H. sapiens</t>
        </is>
      </c>
      <c r="E429" t="inlineStr">
        <is>
          <t>7200</t>
        </is>
      </c>
      <c r="F429" t="inlineStr">
        <is>
          <t>H. sapiens</t>
        </is>
      </c>
      <c r="G429" t="inlineStr">
        <is>
          <t>TRH</t>
        </is>
      </c>
      <c r="H429" t="inlineStr">
        <is>
          <t>thyrotropin releasing hormone</t>
        </is>
      </c>
      <c r="I429" t="inlineStr">
        <is>
          <t>The TRH gene encodes a protein that belongs to the thyrotropin-releasing hormone family. The protein is cleaved to release mature thyrotropin-releasing hormone, which is a tripeptide hormone that regulates the release of thyroid-stimulating hormone and prolactin. The human proprotein contains six thyrotropin-releasing hormone tripeptides. Deficiency of this hormone has been linked to hypothalamic hypothyroidism.</t>
        </is>
      </c>
      <c r="J429" t="inlineStr">
        <is>
          <t>GO:0007628 adult walking behavior;GO:0090659 walking behavior;GO:0008344 adult locomotory behavior</t>
        </is>
      </c>
      <c r="K429" t="inlineStr">
        <is>
          <t>[GO:0005576] extracellular region; [GO:0023052] signaling; [GO:0098772] molecular function regulator activity; [GO:0048018] receptor ligand activity; [GO:0031410] cytoplasmic vesicle; [GO:0043226] organelle</t>
        </is>
      </c>
      <c r="L429" t="inlineStr">
        <is>
          <t>GO:0030141 secretory granule;GO:0099503 secretory vesicle;GO:0031410 cytoplasmic vesicle</t>
        </is>
      </c>
      <c r="M429" t="inlineStr">
        <is>
          <t>GO:0008437 thyrotropin-releasing hormone activity;GO:0005179 hormone activity;GO:0048018 receptor ligand activity</t>
        </is>
      </c>
      <c r="N429" t="inlineStr"/>
      <c r="O429" t="inlineStr">
        <is>
          <t>Predicted secreted proteins</t>
        </is>
      </c>
      <c r="P429" t="inlineStr"/>
      <c r="Q429" t="inlineStr"/>
      <c r="R429" t="inlineStr">
        <is>
          <t>Deficiency of thyrotropin-releasing hormone (TRH) has been linked to hypothalamic hypothyroidism, a rare disorder characterized by low levels of thyroid hormones due to a dysfunction in the hypothalamus-pituitary-thyroid axis. TRH analogs have been developed as potential therapeutic agents for this condition, but their clinical efficacy remains to be established. In addition, TRH has been implicated in the regulation of mood and behavior, and altered TRH signaling has been associated with psychiatric disorders such as depression and anxiety. However, the development of TRH-based drugs for these indications has been limited by the lack of understanding of the underlying mechanisms and the complexity of the central nervous system. Currently, there are no TRH-based drugs on the market, but several research groups are exploring the potential of TRH analogs and modulators for the treatment of various disorders.</t>
        </is>
      </c>
      <c r="S429" t="inlineStr"/>
      <c r="T429" t="inlineStr"/>
      <c r="U429" t="inlineStr">
        <is>
          <t>0.0</t>
        </is>
      </c>
      <c r="V429" t="inlineStr">
        <is>
          <t>0.0</t>
        </is>
      </c>
      <c r="W429" t="inlineStr">
        <is>
          <t>0.0</t>
        </is>
      </c>
      <c r="X429" t="inlineStr">
        <is>
          <t>0.0</t>
        </is>
      </c>
      <c r="Y429" t="inlineStr">
        <is>
          <t>0.0</t>
        </is>
      </c>
      <c r="Z429" t="inlineStr">
        <is>
          <t>0.0</t>
        </is>
      </c>
      <c r="AA429" t="inlineStr">
        <is>
          <t>0.0</t>
        </is>
      </c>
      <c r="AB429" t="inlineStr">
        <is>
          <t>0.0</t>
        </is>
      </c>
      <c r="AC429" t="inlineStr">
        <is>
          <t>0.0</t>
        </is>
      </c>
      <c r="AD429" t="inlineStr">
        <is>
          <t>0.0</t>
        </is>
      </c>
      <c r="AE429" t="inlineStr">
        <is>
          <t>0.0</t>
        </is>
      </c>
      <c r="AF429" t="inlineStr">
        <is>
          <t>0.0</t>
        </is>
      </c>
      <c r="AG429" t="inlineStr">
        <is>
          <t>0.0</t>
        </is>
      </c>
      <c r="AH429" t="inlineStr">
        <is>
          <t>0.0</t>
        </is>
      </c>
      <c r="AI429" t="inlineStr">
        <is>
          <t>0.0</t>
        </is>
      </c>
      <c r="AJ429" t="inlineStr">
        <is>
          <t>0.0</t>
        </is>
      </c>
      <c r="AK429" t="inlineStr">
        <is>
          <t>0.0</t>
        </is>
      </c>
      <c r="AL429" t="inlineStr">
        <is>
          <t>0.0</t>
        </is>
      </c>
      <c r="AM429" t="inlineStr">
        <is>
          <t>0.0</t>
        </is>
      </c>
      <c r="AN429" t="inlineStr">
        <is>
          <t>0.0</t>
        </is>
      </c>
    </row>
    <row r="430">
      <c r="A430" t="inlineStr">
        <is>
          <t>Q969J2</t>
        </is>
      </c>
      <c r="B430" t="inlineStr">
        <is>
          <t>387032</t>
        </is>
      </c>
      <c r="C430" t="inlineStr">
        <is>
          <t>uniprot</t>
        </is>
      </c>
      <c r="D430" t="inlineStr">
        <is>
          <t>H. sapiens</t>
        </is>
      </c>
      <c r="E430" t="inlineStr">
        <is>
          <t>387032</t>
        </is>
      </c>
      <c r="F430" t="inlineStr">
        <is>
          <t>H. sapiens</t>
        </is>
      </c>
      <c r="G430" t="inlineStr">
        <is>
          <t>ZKSCAN4</t>
        </is>
      </c>
      <c r="H430" t="inlineStr">
        <is>
          <t>zinc finger with KRAB and SCAN domains 4</t>
        </is>
      </c>
      <c r="I430" t="inlineStr">
        <is>
          <t>ZKSCAN4 is a human gene that encodes a protein with zinc finger, KRAB, and SCAN domains. This protein is involved in regulating transcription by RNA polymerase II and is located in the nucleoplasm. It has been shown to have identical protein binding activity.</t>
        </is>
      </c>
      <c r="J430" t="inlineStr">
        <is>
          <t>GO:0006357 regulation of transcription by RNA polymerase II;GO:0006355 regulation of DNA-templated transcription;GO:2001141 regulation of RNA biosynthetic process</t>
        </is>
      </c>
      <c r="K430" t="inlineStr">
        <is>
          <t>[GO:0006351] DNA-templated transcription; [GO:0006355] regulation of DNA-templated transcription; [GO:0043226] organelle; [GO:0005634] nucleus; [GO:0005654] nucleoplasm; [GO:0003677] DNA binding; [GO:0140110] transcription regulator activity</t>
        </is>
      </c>
      <c r="L430" t="inlineStr">
        <is>
          <t>GO:0005654 nucleoplasm;GO:0031981 nuclear lumen;GO:0031974 membrane-enclosed lumen</t>
        </is>
      </c>
      <c r="M430" t="inlineStr">
        <is>
          <t>GO:0000978 RNA polymerase II cis-regulatory region sequence-specific DNA binding;GO:0000987 cis-regulatory region sequence-specific DNA binding;GO:0000981 DNA-binding transcription factor activity, RNA polymerase II-specific</t>
        </is>
      </c>
      <c r="N430" t="inlineStr"/>
      <c r="O430" t="inlineStr">
        <is>
          <t>Predicted intracellular proteins; Transcription factors:Zinc-coordinating DNA-binding domains</t>
        </is>
      </c>
      <c r="P430" t="inlineStr">
        <is>
          <t>Nucleoplasm (Supported)</t>
        </is>
      </c>
      <c r="Q430" t="inlineStr"/>
      <c r="R430" t="inlineStr">
        <is>
          <t>There is limited information available on the disease implications of ZKSCAN4. However, recent studies have suggested that this gene may play a role in the development and progression of certain cancers, including breast cancer and hepatocellular carcinoma. Targeted drug discovery efforts for ZKSCAN4 are currently underway, with a focus on identifying small molecule inhibitors that can selectively target this gene and its associated pathways. While there are currently no drugs on the market that specifically target ZKSCAN4, there are several approved cancer therapies that indirectly affect this gene, including chemotherapy drugs such as doxorubicin and cisplatin, as well as targeted therapies such as trastuzumab and lapatinib. Further research is needed to fully understand the potential therapeutic implications of targeting ZKSCAN4 in cancer treatment.</t>
        </is>
      </c>
      <c r="S430" t="inlineStr"/>
      <c r="T430" t="inlineStr"/>
      <c r="U430" t="inlineStr">
        <is>
          <t>0.0</t>
        </is>
      </c>
      <c r="V430" t="inlineStr">
        <is>
          <t>0.0</t>
        </is>
      </c>
      <c r="W430" t="inlineStr">
        <is>
          <t>0.0</t>
        </is>
      </c>
      <c r="X430" t="inlineStr">
        <is>
          <t>0.0</t>
        </is>
      </c>
      <c r="Y430" t="inlineStr">
        <is>
          <t>0.0</t>
        </is>
      </c>
      <c r="Z430" t="inlineStr">
        <is>
          <t>0.0</t>
        </is>
      </c>
      <c r="AA430" t="inlineStr">
        <is>
          <t>0.0</t>
        </is>
      </c>
      <c r="AB430" t="inlineStr">
        <is>
          <t>0.0</t>
        </is>
      </c>
      <c r="AC430" t="inlineStr">
        <is>
          <t>0.0</t>
        </is>
      </c>
      <c r="AD430" t="inlineStr">
        <is>
          <t>0.0</t>
        </is>
      </c>
      <c r="AE430" t="inlineStr">
        <is>
          <t>0.0</t>
        </is>
      </c>
      <c r="AF430" t="inlineStr">
        <is>
          <t>0.0</t>
        </is>
      </c>
      <c r="AG430" t="inlineStr">
        <is>
          <t>0.0</t>
        </is>
      </c>
      <c r="AH430" t="inlineStr">
        <is>
          <t>0.0</t>
        </is>
      </c>
      <c r="AI430" t="inlineStr">
        <is>
          <t>0.0</t>
        </is>
      </c>
      <c r="AJ430" t="inlineStr">
        <is>
          <t>0.0</t>
        </is>
      </c>
      <c r="AK430" t="inlineStr">
        <is>
          <t>0.0</t>
        </is>
      </c>
      <c r="AL430" t="inlineStr">
        <is>
          <t>0.0</t>
        </is>
      </c>
      <c r="AM430" t="inlineStr">
        <is>
          <t>0.0</t>
        </is>
      </c>
      <c r="AN430" t="inlineStr">
        <is>
          <t>0.0</t>
        </is>
      </c>
    </row>
    <row r="431">
      <c r="A431" t="inlineStr">
        <is>
          <t>Q9UK76</t>
        </is>
      </c>
      <c r="B431" t="inlineStr">
        <is>
          <t>51155</t>
        </is>
      </c>
      <c r="C431" t="inlineStr">
        <is>
          <t>uniprot</t>
        </is>
      </c>
      <c r="D431" t="inlineStr">
        <is>
          <t>H. sapiens</t>
        </is>
      </c>
      <c r="E431" t="inlineStr">
        <is>
          <t>51155</t>
        </is>
      </c>
      <c r="F431" t="inlineStr">
        <is>
          <t>H. sapiens</t>
        </is>
      </c>
      <c r="G431" t="inlineStr">
        <is>
          <t>JPT1</t>
        </is>
      </c>
      <c r="H431" t="inlineStr">
        <is>
          <t>Jupiter microtubule associated homolog 1</t>
        </is>
      </c>
      <c r="I431" t="inlineStr">
        <is>
          <t>JPT1, also known as Jupiter microtubule associated homolog 1, is a human gene that is located in the nuclear membrane, nucleolus, and nucleoplasm. Its function is not yet fully understood, but it is believed to play a role in microtubule organization and cell division. Mutations in JPT1 have been associated with various diseases, including cancer and developmental disorders. Further research is needed to fully understand the function and potential clinical implications of this gene.</t>
        </is>
      </c>
      <c r="J431" t="inlineStr"/>
      <c r="K431" t="inlineStr">
        <is>
          <t>[GO:0043226] organelle; [GO:0005634] nucleus; [GO:0005829] cytosol; [GO:0005856] cytoskeleton</t>
        </is>
      </c>
      <c r="L431" t="inlineStr">
        <is>
          <t>GO:0005654 nucleoplasm;GO:0031981 nuclear lumen;GO:0005829 cytosol</t>
        </is>
      </c>
      <c r="M431" t="inlineStr">
        <is>
          <t>GO:0005515 protein binding;GO:0005488 binding;GO:0003674 molecular_function</t>
        </is>
      </c>
      <c r="N431" t="inlineStr"/>
      <c r="O431" t="inlineStr">
        <is>
          <t>Predicted intracellular proteins</t>
        </is>
      </c>
      <c r="P431" t="inlineStr">
        <is>
          <t>Cytosol (Supported); Additional: Cytokinetic bridge;Microtubules;Nucleoplasm</t>
        </is>
      </c>
      <c r="Q431" t="inlineStr"/>
      <c r="R431" t="inlineStr">
        <is>
          <t>There is limited information available on the disease implications and targeted drug discovery efforts for JPT1. However, mutations in this gene have been associated with various diseases, including cancer and developmental disorders. For example, a study found that JPT1 is overexpressed in breast cancer cells and may play a role in tumor growth and metastasis. Additionally, mutations in JPT1 have been linked to developmental disorders such as intellectual disability and autism spectrum disorder.
As for targeted drug discovery efforts, there are currently no drugs on the market that specifically target JPT1. However, there is ongoing research on microtubule-targeting agents that may indirectly affect JPT1 function. For example, taxanes such as paclitaxel and docetaxel are commonly used in cancer treatment and work by stabilizing microtubules, which can disrupt cell division and lead to cell death. Other microtubule-targeting agents, such as vinca alkaloids and colchicine, have also been developed for cancer treatment.
In conclusion, while the function and disease implications of JPT1 are not yet fully understood, its association with cancer and developmental disorders highlights its potential as a therapeutic target. Further research is needed to fully elucidate the role of JPT1 in disease and to develop targeted therapies for its associated disorders.</t>
        </is>
      </c>
      <c r="S431" t="inlineStr"/>
      <c r="T431" t="inlineStr">
        <is>
          <t>(M5901)HALLMARK G2M CHECKPOINT; (M5925)HALLMARK E2F TARGETS</t>
        </is>
      </c>
      <c r="U431" t="inlineStr">
        <is>
          <t>0.0</t>
        </is>
      </c>
      <c r="V431" t="inlineStr">
        <is>
          <t>0.0</t>
        </is>
      </c>
      <c r="W431" t="inlineStr">
        <is>
          <t>0.0</t>
        </is>
      </c>
      <c r="X431" t="inlineStr">
        <is>
          <t>0.0</t>
        </is>
      </c>
      <c r="Y431" t="inlineStr">
        <is>
          <t>0.0</t>
        </is>
      </c>
      <c r="Z431" t="inlineStr">
        <is>
          <t>0.0</t>
        </is>
      </c>
      <c r="AA431" t="inlineStr">
        <is>
          <t>0.0</t>
        </is>
      </c>
      <c r="AB431" t="inlineStr">
        <is>
          <t>0.0</t>
        </is>
      </c>
      <c r="AC431" t="inlineStr">
        <is>
          <t>0.0</t>
        </is>
      </c>
      <c r="AD431" t="inlineStr">
        <is>
          <t>0.0</t>
        </is>
      </c>
      <c r="AE431" t="inlineStr">
        <is>
          <t>0.0</t>
        </is>
      </c>
      <c r="AF431" t="inlineStr">
        <is>
          <t>0.0</t>
        </is>
      </c>
      <c r="AG431" t="inlineStr">
        <is>
          <t>0.0</t>
        </is>
      </c>
      <c r="AH431" t="inlineStr">
        <is>
          <t>0.0</t>
        </is>
      </c>
      <c r="AI431" t="inlineStr">
        <is>
          <t>0.0</t>
        </is>
      </c>
      <c r="AJ431" t="inlineStr">
        <is>
          <t>0.0</t>
        </is>
      </c>
      <c r="AK431" t="inlineStr">
        <is>
          <t>0.0</t>
        </is>
      </c>
      <c r="AL431" t="inlineStr">
        <is>
          <t>0.0</t>
        </is>
      </c>
      <c r="AM431" t="inlineStr">
        <is>
          <t>0.0</t>
        </is>
      </c>
      <c r="AN431" t="inlineStr">
        <is>
          <t>0.0</t>
        </is>
      </c>
    </row>
    <row r="432">
      <c r="A432" t="inlineStr">
        <is>
          <t>O15354</t>
        </is>
      </c>
      <c r="B432" t="inlineStr">
        <is>
          <t>2861</t>
        </is>
      </c>
      <c r="C432" t="inlineStr">
        <is>
          <t>uniprot</t>
        </is>
      </c>
      <c r="D432" t="inlineStr">
        <is>
          <t>H. sapiens</t>
        </is>
      </c>
      <c r="E432" t="inlineStr">
        <is>
          <t>2861</t>
        </is>
      </c>
      <c r="F432" t="inlineStr">
        <is>
          <t>H. sapiens</t>
        </is>
      </c>
      <c r="G432" t="inlineStr">
        <is>
          <t>GPR37</t>
        </is>
      </c>
      <c r="H432" t="inlineStr">
        <is>
          <t>G protein-coupled receptor 37</t>
        </is>
      </c>
      <c r="I432" t="inlineStr">
        <is>
          <t>GPR37 is a gene that belongs to the G protein-coupled receptor family. It encodes a protein that has seven transmembrane domains and is present in cell and endoplasmic reticulum membranes. G protein-coupled receptors play a crucial role in converting external signals into intracellular effects mediated by G proteins. GPR37 interacts with Parkin and is associated with juvenile Parkinson's disease.</t>
        </is>
      </c>
      <c r="J432" t="inlineStr">
        <is>
          <t>GO:0045964 positive regulation of dopamine metabolic process;GO:0033240 positive regulation of amine metabolic process;GO:0031987 locomotion involved in locomotory behavior</t>
        </is>
      </c>
      <c r="K432" t="inlineStr">
        <is>
          <t>[GO:0023052] signaling; [GO:0060089] molecular transducer activity; [GO:0043226] organelle; [GO:0005783] endoplasmic reticulum; [GO:0005886] plasma membrane; [GO:0048856] anatomical structure development; [GO:0030154] cell differentiation</t>
        </is>
      </c>
      <c r="L432" t="inlineStr">
        <is>
          <t>GO:0000151 ubiquitin ligase complex;GO:0043235 receptor complex;GO:0030425 dendrite</t>
        </is>
      </c>
      <c r="M432" t="inlineStr">
        <is>
          <t>GO:0036505 prosaposin receptor activity;GO:0042923 neuropeptide binding;GO:0030544 Hsp70 protein binding</t>
        </is>
      </c>
      <c r="N432" t="inlineStr"/>
      <c r="O432" t="inlineStr">
        <is>
          <t>Transporters; G-protein coupled receptors:GPCRs excl olfactory receptors</t>
        </is>
      </c>
      <c r="P432" t="inlineStr">
        <is>
          <t>Nuclear membrane (Uncertain); Additional: Cytosol;Nucleoli</t>
        </is>
      </c>
      <c r="Q432" t="inlineStr"/>
      <c r="R432" t="inlineStr">
        <is>
          <t>GPR37 has been implicated in several neurological disorders, including Parkinson's disease. Mutations in the GPR37 gene have been associated with juvenile Parkinson's disease, a rare form of the disorder that affects individuals under the age of 20. Targeted drug discovery efforts have focused on developing drugs that modulate GPR37 activity, with the goal of treating Parkinson's disease and other neurological disorders. One example of a successful drug targeting GPR37 is the small molecule compound, N-(3-fluoro-4-(4-(2-methoxyphenyl)piperazin-1-yl)phenyl)isonicotinamide (P7C3), which has been shown to protect neurons from degeneration in animal models of Parkinson's disease. Another example is the drug, Nilotinib, which has been shown to activate GPR37 and improve motor function in animal models of Parkinson's disease. However, further research is needed to determine the safety and efficacy of these drugs in humans.</t>
        </is>
      </c>
      <c r="S432" t="inlineStr"/>
      <c r="T432" t="inlineStr"/>
      <c r="U432" t="inlineStr">
        <is>
          <t>0.0</t>
        </is>
      </c>
      <c r="V432" t="inlineStr">
        <is>
          <t>0.0</t>
        </is>
      </c>
      <c r="W432" t="inlineStr">
        <is>
          <t>0.0</t>
        </is>
      </c>
      <c r="X432" t="inlineStr">
        <is>
          <t>0.0</t>
        </is>
      </c>
      <c r="Y432" t="inlineStr">
        <is>
          <t>1.0</t>
        </is>
      </c>
      <c r="Z432" t="inlineStr">
        <is>
          <t>0.0</t>
        </is>
      </c>
      <c r="AA432" t="inlineStr">
        <is>
          <t>0.0</t>
        </is>
      </c>
      <c r="AB432" t="inlineStr">
        <is>
          <t>0.0</t>
        </is>
      </c>
      <c r="AC432" t="inlineStr">
        <is>
          <t>0.0</t>
        </is>
      </c>
      <c r="AD432" t="inlineStr">
        <is>
          <t>0.0</t>
        </is>
      </c>
      <c r="AE432" t="inlineStr">
        <is>
          <t>0.0</t>
        </is>
      </c>
      <c r="AF432" t="inlineStr">
        <is>
          <t>0.0</t>
        </is>
      </c>
      <c r="AG432" t="inlineStr">
        <is>
          <t>0.0</t>
        </is>
      </c>
      <c r="AH432" t="inlineStr">
        <is>
          <t>0.0</t>
        </is>
      </c>
      <c r="AI432" t="inlineStr">
        <is>
          <t>0.0</t>
        </is>
      </c>
      <c r="AJ432" t="inlineStr">
        <is>
          <t>0.0</t>
        </is>
      </c>
      <c r="AK432" t="inlineStr">
        <is>
          <t>0.0</t>
        </is>
      </c>
      <c r="AL432" t="inlineStr">
        <is>
          <t>0.0</t>
        </is>
      </c>
      <c r="AM432" t="inlineStr">
        <is>
          <t>0.0</t>
        </is>
      </c>
      <c r="AN432" t="inlineStr">
        <is>
          <t>0.0</t>
        </is>
      </c>
    </row>
    <row r="433">
      <c r="A433" t="inlineStr">
        <is>
          <t>O60673</t>
        </is>
      </c>
      <c r="B433" t="inlineStr">
        <is>
          <t>5980</t>
        </is>
      </c>
      <c r="C433" t="inlineStr">
        <is>
          <t>uniprot</t>
        </is>
      </c>
      <c r="D433" t="inlineStr">
        <is>
          <t>H. sapiens</t>
        </is>
      </c>
      <c r="E433" t="inlineStr">
        <is>
          <t>5980</t>
        </is>
      </c>
      <c r="F433" t="inlineStr">
        <is>
          <t>H. sapiens</t>
        </is>
      </c>
      <c r="G433" t="inlineStr">
        <is>
          <t>REV3L</t>
        </is>
      </c>
      <c r="H433" t="inlineStr">
        <is>
          <t>REV3 like, DNA directed polymerase zeta catalytic subunit</t>
        </is>
      </c>
      <c r="I433" t="inlineStr">
        <is>
          <t>REV3L is a human gene that encodes the catalytic subunit of DNA polymerase zeta, which is involved in translesion DNA synthesis. This gene is also found in mitochondria, where it plays a role in protecting DNA from damage. Mutations in this gene have been linked to Mobius syndrome, a rare neurological disorder characterized by facial paralysis and other developmental abnormalities.</t>
        </is>
      </c>
      <c r="J433" t="inlineStr">
        <is>
          <t>GO:0042276 error-prone translesion synthesis;GO:0019985 translesion synthesis;GO:0090592 DNA synthesis involved in DNA replication</t>
        </is>
      </c>
      <c r="K433" t="inlineStr">
        <is>
          <t>[GO:0006281] DNA repair; [GO:0003677] DNA binding; [GO:0003824] catalytic activity; [GO:0140097] catalytic activity, acting on DNA; [GO:0016740] transferase activity; [GO:0043226] organelle; [GO:0005634] nucleus; [GO:0006260] DNA replication; [GO:0005654] nucleoplasm; [GO:0006310] DNA recombination; [GO:0005730] nucleolus</t>
        </is>
      </c>
      <c r="L433" t="inlineStr">
        <is>
          <t>GO:0016035 zeta DNA polymerase complex;GO:0042575 DNA polymerase complex;GO:0090734 site of DNA damage</t>
        </is>
      </c>
      <c r="M433" t="inlineStr">
        <is>
          <t>GO:0003887 DNA-directed DNA polymerase activity;GO:0034061 DNA polymerase activity;GO:0051539 4 iron, 4 sulfur cluster binding</t>
        </is>
      </c>
      <c r="N433" t="inlineStr"/>
      <c r="O433" t="inlineStr">
        <is>
          <t>ENZYME proteins:Transferases; Enzymes; Predicted intracellular proteins</t>
        </is>
      </c>
      <c r="P433" t="inlineStr">
        <is>
          <t>Nucleoplasm (Approved)</t>
        </is>
      </c>
      <c r="Q433" t="inlineStr"/>
      <c r="R433" t="inlineStr">
        <is>
          <t>Mutations in the REV3L gene have been linked to several types of cancer, including breast, lung, and colorectal cancer. Targeting DNA polymerase zeta has been explored as a potential strategy for cancer treatment, as inhibiting this enzyme could prevent cancer cells from repairing DNA damage and ultimately lead to cell death. However, developing drugs that specifically target DNA polymerase zeta has proven challenging due to the enzyme's unique structure and function.
Currently, there are no drugs on the market that specifically target DNA polymerase zeta. However, several drugs that indirectly inhibit this enzyme have been approved for cancer treatment, including cisplatin and carboplatin. These drugs work by causing DNA damage, which is then repaired by DNA polymerase zeta. Inhibiting this repair process can increase the effectiveness of these drugs in killing cancer cells.
In addition to cancer treatment, targeting DNA polymerase zeta has also been explored as a potential strategy for treating viral infections, such as HIV and hepatitis B. However, no drugs targeting this enzyme have been approved for these indications yet. Overall, while targeting DNA polymerase zeta shows promise as a therapeutic strategy, further research is needed to develop more specific and effective drugs.</t>
        </is>
      </c>
      <c r="S433" t="inlineStr"/>
      <c r="T433" t="inlineStr">
        <is>
          <t>(M5898)HALLMARK DNA REPAIR</t>
        </is>
      </c>
      <c r="U433" t="inlineStr">
        <is>
          <t>0.0</t>
        </is>
      </c>
      <c r="V433" t="inlineStr">
        <is>
          <t>0.0</t>
        </is>
      </c>
      <c r="W433" t="inlineStr">
        <is>
          <t>0.0</t>
        </is>
      </c>
      <c r="X433" t="inlineStr">
        <is>
          <t>0.0</t>
        </is>
      </c>
      <c r="Y433" t="inlineStr">
        <is>
          <t>0.0</t>
        </is>
      </c>
      <c r="Z433" t="inlineStr">
        <is>
          <t>0.0</t>
        </is>
      </c>
      <c r="AA433" t="inlineStr">
        <is>
          <t>0.0</t>
        </is>
      </c>
      <c r="AB433" t="inlineStr">
        <is>
          <t>0.0</t>
        </is>
      </c>
      <c r="AC433" t="inlineStr">
        <is>
          <t>0.0</t>
        </is>
      </c>
      <c r="AD433" t="inlineStr">
        <is>
          <t>0.0</t>
        </is>
      </c>
      <c r="AE433" t="inlineStr">
        <is>
          <t>0.0</t>
        </is>
      </c>
      <c r="AF433" t="inlineStr">
        <is>
          <t>0.0</t>
        </is>
      </c>
      <c r="AG433" t="inlineStr">
        <is>
          <t>0.0</t>
        </is>
      </c>
      <c r="AH433" t="inlineStr">
        <is>
          <t>1.0</t>
        </is>
      </c>
      <c r="AI433" t="inlineStr">
        <is>
          <t>0.0</t>
        </is>
      </c>
      <c r="AJ433" t="inlineStr">
        <is>
          <t>0.0</t>
        </is>
      </c>
      <c r="AK433" t="inlineStr">
        <is>
          <t>0.0</t>
        </is>
      </c>
      <c r="AL433" t="inlineStr">
        <is>
          <t>0.0</t>
        </is>
      </c>
      <c r="AM433" t="inlineStr">
        <is>
          <t>0.0</t>
        </is>
      </c>
      <c r="AN433" t="inlineStr">
        <is>
          <t>0.0</t>
        </is>
      </c>
    </row>
    <row r="434">
      <c r="A434" t="inlineStr">
        <is>
          <t>O14924</t>
        </is>
      </c>
      <c r="B434" t="inlineStr">
        <is>
          <t>6002</t>
        </is>
      </c>
      <c r="C434" t="inlineStr">
        <is>
          <t>uniprot</t>
        </is>
      </c>
      <c r="D434" t="inlineStr">
        <is>
          <t>H. sapiens</t>
        </is>
      </c>
      <c r="E434" t="inlineStr">
        <is>
          <t>6002</t>
        </is>
      </c>
      <c r="F434" t="inlineStr">
        <is>
          <t>H. sapiens</t>
        </is>
      </c>
      <c r="G434" t="inlineStr">
        <is>
          <t>RGS12</t>
        </is>
      </c>
      <c r="H434" t="inlineStr">
        <is>
          <t>regulator of G protein signaling 12</t>
        </is>
      </c>
      <c r="I434" t="inlineStr">
        <is>
          <t>RGS12 is a gene that belongs to the RGS family and encodes a protein that may act as a GTPase-activating protein and a transcriptional repressor. The protein may be involved in tumorigenesis. The gene has multiple transcript variants that encode different isoforms, and other alternative splice variants have been identified but their biological function is unknown.</t>
        </is>
      </c>
      <c r="J434" t="inlineStr">
        <is>
          <t>GO:0008277 regulation of G protein-coupled receptor signaling pathway;GO:0007186 G protein-coupled receptor signaling pathway;GO:0009968 negative regulation of signal transduction</t>
        </is>
      </c>
      <c r="K434" t="inlineStr">
        <is>
          <t>[GO:0023052] signaling; [GO:0098772] molecular function regulator activity; [GO:0043226] organelle; [GO:0005634] nucleus; [GO:0005654] nucleoplasm; [GO:0005829] cytosol; [GO:0005730] nucleolus; [GO:0005886] plasma membrane; [GO:0003824] catalytic activity; [GO:0016787] hydrolase activity; [GO:0003924] GTPase activity; [GO:0005694] chromosome; [GO:0000228] nuclear chromosome</t>
        </is>
      </c>
      <c r="L434" t="inlineStr">
        <is>
          <t>GO:0000794 condensed nuclear chromosome;GO:0016363 nuclear matrix;GO:0000228 nuclear chromosome</t>
        </is>
      </c>
      <c r="M434" t="inlineStr">
        <is>
          <t>GO:0005096 GTPase activator activity;GO:0003924 GTPase activity;GO:0030695 GTPase regulator activity</t>
        </is>
      </c>
      <c r="N434" t="inlineStr"/>
      <c r="O434" t="inlineStr">
        <is>
          <t>Predicted intracellular proteins</t>
        </is>
      </c>
      <c r="P434" t="inlineStr">
        <is>
          <t>Nucleoli;Nucleoplasm (Supported); Additional: Cytosol</t>
        </is>
      </c>
      <c r="Q434" t="inlineStr"/>
      <c r="R434" t="inlineStr">
        <is>
          <t>There is limited information available on the disease implications of RGS12. However, some studies have suggested that RGS12 may play a role in tumorigenesis and cancer progression. Targeted drug discovery efforts for RGS12 are also limited, and there are currently no drugs on the market that specifically target this gene. However, there are drugs that target other members of the RGS family, such as RGS4 and RGS5, which have been shown to have potential therapeutic applications in various diseases, including cardiovascular disease and cancer. For example, the drug fasudil, which targets RGS5, has been approved for the treatment of cerebral vasospasm and is being investigated for its potential use in cancer therapy.</t>
        </is>
      </c>
      <c r="S434" t="inlineStr"/>
      <c r="T434" t="inlineStr"/>
      <c r="U434" t="inlineStr">
        <is>
          <t>0.0</t>
        </is>
      </c>
      <c r="V434" t="inlineStr">
        <is>
          <t>0.0</t>
        </is>
      </c>
      <c r="W434" t="inlineStr">
        <is>
          <t>0.0</t>
        </is>
      </c>
      <c r="X434" t="inlineStr">
        <is>
          <t>0.0</t>
        </is>
      </c>
      <c r="Y434" t="inlineStr">
        <is>
          <t>0.0</t>
        </is>
      </c>
      <c r="Z434" t="inlineStr">
        <is>
          <t>0.0</t>
        </is>
      </c>
      <c r="AA434" t="inlineStr">
        <is>
          <t>0.0</t>
        </is>
      </c>
      <c r="AB434" t="inlineStr">
        <is>
          <t>0.0</t>
        </is>
      </c>
      <c r="AC434" t="inlineStr">
        <is>
          <t>0.0</t>
        </is>
      </c>
      <c r="AD434" t="inlineStr">
        <is>
          <t>0.0</t>
        </is>
      </c>
      <c r="AE434" t="inlineStr">
        <is>
          <t>0.0</t>
        </is>
      </c>
      <c r="AF434" t="inlineStr">
        <is>
          <t>0.0</t>
        </is>
      </c>
      <c r="AG434" t="inlineStr">
        <is>
          <t>0.0</t>
        </is>
      </c>
      <c r="AH434" t="inlineStr">
        <is>
          <t>0.0</t>
        </is>
      </c>
      <c r="AI434" t="inlineStr">
        <is>
          <t>0.0</t>
        </is>
      </c>
      <c r="AJ434" t="inlineStr">
        <is>
          <t>0.0</t>
        </is>
      </c>
      <c r="AK434" t="inlineStr">
        <is>
          <t>0.0</t>
        </is>
      </c>
      <c r="AL434" t="inlineStr">
        <is>
          <t>0.0</t>
        </is>
      </c>
      <c r="AM434" t="inlineStr">
        <is>
          <t>0.0</t>
        </is>
      </c>
      <c r="AN434" t="inlineStr">
        <is>
          <t>0.0</t>
        </is>
      </c>
    </row>
    <row r="435">
      <c r="A435" t="inlineStr">
        <is>
          <t>Q9BYN0</t>
        </is>
      </c>
      <c r="B435" t="inlineStr">
        <is>
          <t>140809</t>
        </is>
      </c>
      <c r="C435" t="inlineStr">
        <is>
          <t>uniprot</t>
        </is>
      </c>
      <c r="D435" t="inlineStr">
        <is>
          <t>H. sapiens</t>
        </is>
      </c>
      <c r="E435" t="inlineStr">
        <is>
          <t>140809</t>
        </is>
      </c>
      <c r="F435" t="inlineStr">
        <is>
          <t>H. sapiens</t>
        </is>
      </c>
      <c r="G435" t="inlineStr">
        <is>
          <t>SRXN1</t>
        </is>
      </c>
      <c r="H435" t="inlineStr">
        <is>
          <t>sulfiredoxin 1</t>
        </is>
      </c>
      <c r="I435" t="inlineStr">
        <is>
          <t>SRXN1, also known as sulfiredoxin 1, is a human gene that encodes a protein involved in oxidoreductase activity, specifically acting on sulfur group donors. This gene is important in the body's response to oxidative stress and is located in the cytosol. The protein encoded by SRXN1 plays a role in regulating the redox state of cells, which is important for maintaining cellular health and preventing damage from reactive oxygen species. Dysfunction of this gene has been linked to various diseases, including cancer and neurodegenerative disorders. Overall, SRXN1 is an important gene involved in cellular redox regulation and response to oxidative stress.</t>
        </is>
      </c>
      <c r="J435" t="inlineStr">
        <is>
          <t>GO:0098869 cellular oxidant detoxification;GO:1990748 cellular detoxification;GO:0097237 cellular response to toxic substance</t>
        </is>
      </c>
      <c r="K435" t="inlineStr">
        <is>
          <t>[GO:0016491] oxidoreductase activity; [GO:0003824] catalytic activity; [GO:0016209] antioxidant activity; [GO:0005829] cytosol; [GO:0098754] detoxification; [GO:0043226] organelle; [GO:0005783] endoplasmic reticulum</t>
        </is>
      </c>
      <c r="L435" t="inlineStr">
        <is>
          <t>GO:0005789 endoplasmic reticulum membrane;GO:0098827 endoplasmic reticulum subcompartment;GO:0042175 nuclear outer membrane-endoplasmic reticulum membrane network</t>
        </is>
      </c>
      <c r="M435" t="inlineStr">
        <is>
          <t>GO:0032542 sulfiredoxin activity;GO:0016667 oxidoreductase activity, acting on a sulfur group of donors;GO:0016209 antioxidant activity</t>
        </is>
      </c>
      <c r="N435" t="inlineStr"/>
      <c r="O435" t="inlineStr">
        <is>
          <t>Enzymes; ENZYME proteins:Oxidoreductases; Predicted intracellular proteins</t>
        </is>
      </c>
      <c r="P435" t="inlineStr"/>
      <c r="Q435" t="inlineStr"/>
      <c r="R435" t="inlineStr">
        <is>
          <t>Dysfunction of SRXN1 has been linked to various diseases, including cancer and neurodegenerative disorders. In cancer, SRXN1 has been shown to play a role in promoting tumor growth and survival by regulating the redox state of cancer cells. Targeting SRXN1 has been proposed as a potential therapeutic strategy for cancer treatment. In neurodegenerative disorders, SRXN1 has been implicated in the pathogenesis of Alzheimer's disease and Parkinson's disease. Targeting SRXN1 has also been proposed as a potential therapeutic strategy for these disorders. However, there are currently no drugs on the market that specifically target SRXN1. Drug discovery efforts are ongoing to identify small molecules that can modulate the activity of SRXN1 and potentially be developed into therapeutics for cancer and neurodegenerative disorders.</t>
        </is>
      </c>
      <c r="S435" t="inlineStr"/>
      <c r="T435" t="inlineStr">
        <is>
          <t>(M5938)HALLMARK REACTIVE OXYGEN SPECIES PATHWAY</t>
        </is>
      </c>
      <c r="U435" t="inlineStr">
        <is>
          <t>0.0</t>
        </is>
      </c>
      <c r="V435" t="inlineStr">
        <is>
          <t>0.0</t>
        </is>
      </c>
      <c r="W435" t="inlineStr">
        <is>
          <t>0.0</t>
        </is>
      </c>
      <c r="X435" t="inlineStr">
        <is>
          <t>0.0</t>
        </is>
      </c>
      <c r="Y435" t="inlineStr">
        <is>
          <t>0.0</t>
        </is>
      </c>
      <c r="Z435" t="inlineStr">
        <is>
          <t>0.0</t>
        </is>
      </c>
      <c r="AA435" t="inlineStr">
        <is>
          <t>0.0</t>
        </is>
      </c>
      <c r="AB435" t="inlineStr">
        <is>
          <t>0.0</t>
        </is>
      </c>
      <c r="AC435" t="inlineStr">
        <is>
          <t>0.0</t>
        </is>
      </c>
      <c r="AD435" t="inlineStr">
        <is>
          <t>0.0</t>
        </is>
      </c>
      <c r="AE435" t="inlineStr">
        <is>
          <t>0.0</t>
        </is>
      </c>
      <c r="AF435" t="inlineStr">
        <is>
          <t>0.0</t>
        </is>
      </c>
      <c r="AG435" t="inlineStr">
        <is>
          <t>0.0</t>
        </is>
      </c>
      <c r="AH435" t="inlineStr">
        <is>
          <t>0.0</t>
        </is>
      </c>
      <c r="AI435" t="inlineStr">
        <is>
          <t>0.0</t>
        </is>
      </c>
      <c r="AJ435" t="inlineStr">
        <is>
          <t>0.0</t>
        </is>
      </c>
      <c r="AK435" t="inlineStr">
        <is>
          <t>0.0</t>
        </is>
      </c>
      <c r="AL435" t="inlineStr">
        <is>
          <t>0.0</t>
        </is>
      </c>
      <c r="AM435" t="inlineStr">
        <is>
          <t>0.0</t>
        </is>
      </c>
      <c r="AN435" t="inlineStr">
        <is>
          <t>0.0</t>
        </is>
      </c>
    </row>
    <row r="436">
      <c r="A436" t="inlineStr">
        <is>
          <t>Q9Y2X9</t>
        </is>
      </c>
      <c r="B436" t="inlineStr">
        <is>
          <t>23528</t>
        </is>
      </c>
      <c r="C436" t="inlineStr">
        <is>
          <t>uniprot</t>
        </is>
      </c>
      <c r="D436" t="inlineStr">
        <is>
          <t>H. sapiens</t>
        </is>
      </c>
      <c r="E436" t="inlineStr">
        <is>
          <t>23528</t>
        </is>
      </c>
      <c r="F436" t="inlineStr">
        <is>
          <t>H. sapiens</t>
        </is>
      </c>
      <c r="G436" t="inlineStr">
        <is>
          <t>ZNF281</t>
        </is>
      </c>
      <c r="H436" t="inlineStr">
        <is>
          <t>zinc finger protein 281</t>
        </is>
      </c>
      <c r="I436" t="inlineStr">
        <is>
          <t>ZNF281 is a human gene that encodes for a zinc finger protein 281. This protein is involved in regulating gene expression by binding to specific DNA sequences and repressing transcription by RNA polymerase II. It is also involved in positive regulation of transcription. ZNF281 is located in the nucleoplasm.</t>
        </is>
      </c>
      <c r="J436" t="inlineStr">
        <is>
          <t>GO:0010172 embryonic body morphogenesis;GO:0010171 body morphogenesis;GO:0048863 stem cell differentiation</t>
        </is>
      </c>
      <c r="K436" t="inlineStr">
        <is>
          <t>[GO:0043226] organelle; [GO:0005634] nucleus; [GO:0005654] nucleoplasm; [GO:0003677] DNA binding; [GO:0030154] cell differentiation; [GO:0006351] DNA-templated transcription; [GO:0006355] regulation of DNA-templated transcription; [GO:0140110] transcription regulator activity; [GO:0048856] anatomical structure development</t>
        </is>
      </c>
      <c r="L436" t="inlineStr">
        <is>
          <t>GO:0005654 nucleoplasm;GO:0031981 nuclear lumen;GO:0031974 membrane-enclosed lumen</t>
        </is>
      </c>
      <c r="M436" t="inlineStr">
        <is>
          <t>GO:0001227 DNA-binding transcription repressor activity, RNA polymerase II-specific;GO:0001217 DNA-binding transcription repressor activity;GO:0000978 RNA polymerase II cis-regulatory region sequence-specific DNA binding</t>
        </is>
      </c>
      <c r="N436" t="inlineStr"/>
      <c r="O436" t="inlineStr">
        <is>
          <t>Predicted intracellular proteins; Transcription factors:Zinc-coordinating DNA-binding domains</t>
        </is>
      </c>
      <c r="P436" t="inlineStr">
        <is>
          <t>Nucleoplasm (Enhanced)</t>
        </is>
      </c>
      <c r="Q436" t="inlineStr"/>
      <c r="R436" t="inlineStr">
        <is>
          <t>There is limited information available on the disease implications of ZNF281. However, recent studies have suggested that ZNF281 may play a role in the development and progression of certain types of cancer, including breast cancer and glioblastoma. Targeted drug discovery efforts for ZNF281 are still in the early stages, but there is potential for the development of drugs that target this protein as a therapeutic strategy for cancer treatment. Currently, there are no drugs on the market that specifically target ZNF281. However, there are several drugs that target other proteins involved in regulating gene expression, such as histone deacetylases (HDACs) and DNA methyltransferases (DNMTs), which have shown promise in cancer treatment. Further research is needed to fully understand the role of ZNF281 in disease and to develop targeted therapies for its regulation.</t>
        </is>
      </c>
      <c r="S436" t="inlineStr"/>
      <c r="T436" t="inlineStr"/>
      <c r="U436" t="inlineStr">
        <is>
          <t>0.0</t>
        </is>
      </c>
      <c r="V436" t="inlineStr">
        <is>
          <t>0.0</t>
        </is>
      </c>
      <c r="W436" t="inlineStr">
        <is>
          <t>0.0</t>
        </is>
      </c>
      <c r="X436" t="inlineStr">
        <is>
          <t>0.0</t>
        </is>
      </c>
      <c r="Y436" t="inlineStr">
        <is>
          <t>0.0</t>
        </is>
      </c>
      <c r="Z436" t="inlineStr">
        <is>
          <t>0.0</t>
        </is>
      </c>
      <c r="AA436" t="inlineStr">
        <is>
          <t>0.0</t>
        </is>
      </c>
      <c r="AB436" t="inlineStr">
        <is>
          <t>0.0</t>
        </is>
      </c>
      <c r="AC436" t="inlineStr">
        <is>
          <t>0.0</t>
        </is>
      </c>
      <c r="AD436" t="inlineStr">
        <is>
          <t>0.0</t>
        </is>
      </c>
      <c r="AE436" t="inlineStr">
        <is>
          <t>0.0</t>
        </is>
      </c>
      <c r="AF436" t="inlineStr">
        <is>
          <t>0.0</t>
        </is>
      </c>
      <c r="AG436" t="inlineStr">
        <is>
          <t>0.0</t>
        </is>
      </c>
      <c r="AH436" t="inlineStr">
        <is>
          <t>0.0</t>
        </is>
      </c>
      <c r="AI436" t="inlineStr">
        <is>
          <t>0.0</t>
        </is>
      </c>
      <c r="AJ436" t="inlineStr">
        <is>
          <t>0.0</t>
        </is>
      </c>
      <c r="AK436" t="inlineStr">
        <is>
          <t>0.0</t>
        </is>
      </c>
      <c r="AL436" t="inlineStr">
        <is>
          <t>0.0</t>
        </is>
      </c>
      <c r="AM436" t="inlineStr">
        <is>
          <t>0.0</t>
        </is>
      </c>
      <c r="AN436" t="inlineStr">
        <is>
          <t>0.0</t>
        </is>
      </c>
    </row>
    <row r="437">
      <c r="A437" t="inlineStr">
        <is>
          <t>Q00978</t>
        </is>
      </c>
      <c r="B437" t="inlineStr">
        <is>
          <t>10379</t>
        </is>
      </c>
      <c r="C437" t="inlineStr">
        <is>
          <t>uniprot</t>
        </is>
      </c>
      <c r="D437" t="inlineStr">
        <is>
          <t>H. sapiens</t>
        </is>
      </c>
      <c r="E437" t="inlineStr">
        <is>
          <t>10379</t>
        </is>
      </c>
      <c r="F437" t="inlineStr">
        <is>
          <t>H. sapiens</t>
        </is>
      </c>
      <c r="G437" t="inlineStr">
        <is>
          <t>IRF9</t>
        </is>
      </c>
      <c r="H437" t="inlineStr">
        <is>
          <t>interferon regulatory factor 9</t>
        </is>
      </c>
      <c r="I437" t="inlineStr">
        <is>
          <t>IRF9 is a gene that belongs to the interferon regulatory factor family, which plays a crucial role in regulating the immune system and responding to viral infections. This gene encodes a transcription factor that is involved in the activation of interferon and the modulation of cell growth, differentiation, and apoptosis. IRF9 contains a conserved DNA-binding domain that is essential for its function. Mutations in this gene can lead to Immunodeficiency 65, a rare genetic disorder that affects the immune system's ability to fight infections. Overall, IRF9 is an important gene that plays a critical role in the immune response to viral infections and maintaining overall immune system function.</t>
        </is>
      </c>
      <c r="J437" t="inlineStr">
        <is>
          <t>GO:0051607 defense response to virus;GO:0006366 transcription by RNA polymerase II;GO:0009615 response to virus</t>
        </is>
      </c>
      <c r="K437" t="inlineStr">
        <is>
          <t>[GO:0006351] DNA-templated transcription; [GO:0006355] regulation of DNA-templated transcription; [GO:0140110] transcription regulator activity; [GO:0003677] DNA binding; [GO:0043226] organelle; [GO:0005634] nucleus; [GO:0005829] cytosol; [GO:0098542] defense response to other organism; [GO:0005694] chromosome; [GO:0005654] nucleoplasm; [GO:0023052] signaling; [GO:0002376] immune system process</t>
        </is>
      </c>
      <c r="L437" t="inlineStr">
        <is>
          <t>GO:0070721 ISGF3 complex;GO:0090575 RNA polymerase II transcription regulator complex;GO:0005667 transcription regulator complex</t>
        </is>
      </c>
      <c r="M437" t="inlineStr">
        <is>
          <t>GO:0000978 RNA polymerase II cis-regulatory region sequence-specific DNA binding;GO:0000987 cis-regulatory region sequence-specific DNA binding;GO:0000981 DNA-binding transcription factor activity, RNA polymerase II-specific</t>
        </is>
      </c>
      <c r="N437" t="inlineStr"/>
      <c r="O437" t="inlineStr">
        <is>
          <t>Human disease related genes:Immune system diseases:Primary immunodeficiency; Disease related genes; Transcription factors:Helix-turn-helix domains; Predicted intracellular proteins</t>
        </is>
      </c>
      <c r="P437" t="inlineStr">
        <is>
          <t>Cytosol (Supported)</t>
        </is>
      </c>
      <c r="Q437" t="inlineStr"/>
      <c r="R437" t="inlineStr">
        <is>
          <t>Mutations in the IRF9 gene have been linked to Immunodeficiency 65 (IMD65), a rare genetic disorder that affects the immune system's ability to fight infections. Patients with IMD65 are susceptible to recurrent viral and bacterial infections, and may also develop autoimmune disorders. Currently, there are no targeted drug discovery efforts specifically for IRF9, but there are several drugs on the market that target the interferon pathway, which IRF9 is a part of. For example, interferon alpha is used to treat chronic viral infections such as hepatitis B and C, while interferon beta is used to treat multiple sclerosis. Additionally, several drugs that target the JAK-STAT pathway, which is downstream of interferon signaling and involves IRF9, have been approved for the treatment of autoimmune diseases such as rheumatoid arthritis and psoriasis.</t>
        </is>
      </c>
      <c r="S437" t="inlineStr">
        <is>
          <t>(M161)PID IFNG PATHWAY</t>
        </is>
      </c>
      <c r="T437" t="inlineStr">
        <is>
          <t>(M5897)HALLMARK IL6 JAK STAT3 SIGNALING; (M5911)HALLMARK INTERFERON ALPHA RESPONSE; (M5913)HALLMARK INTERFERON GAMMA RESPONSE</t>
        </is>
      </c>
      <c r="U437" t="inlineStr">
        <is>
          <t>0.0</t>
        </is>
      </c>
      <c r="V437" t="inlineStr">
        <is>
          <t>0.0</t>
        </is>
      </c>
      <c r="W437" t="inlineStr">
        <is>
          <t>1.0</t>
        </is>
      </c>
      <c r="X437" t="inlineStr">
        <is>
          <t>0.0</t>
        </is>
      </c>
      <c r="Y437" t="inlineStr">
        <is>
          <t>0.0</t>
        </is>
      </c>
      <c r="Z437" t="inlineStr">
        <is>
          <t>0.0</t>
        </is>
      </c>
      <c r="AA437" t="inlineStr">
        <is>
          <t>0.0</t>
        </is>
      </c>
      <c r="AB437" t="inlineStr">
        <is>
          <t>0.0</t>
        </is>
      </c>
      <c r="AC437" t="inlineStr">
        <is>
          <t>0.0</t>
        </is>
      </c>
      <c r="AD437" t="inlineStr">
        <is>
          <t>0.0</t>
        </is>
      </c>
      <c r="AE437" t="inlineStr">
        <is>
          <t>0.0</t>
        </is>
      </c>
      <c r="AF437" t="inlineStr">
        <is>
          <t>0.0</t>
        </is>
      </c>
      <c r="AG437" t="inlineStr">
        <is>
          <t>0.0</t>
        </is>
      </c>
      <c r="AH437" t="inlineStr">
        <is>
          <t>0.0</t>
        </is>
      </c>
      <c r="AI437" t="inlineStr">
        <is>
          <t>0.0</t>
        </is>
      </c>
      <c r="AJ437" t="inlineStr">
        <is>
          <t>0.0</t>
        </is>
      </c>
      <c r="AK437" t="inlineStr">
        <is>
          <t>0.0</t>
        </is>
      </c>
      <c r="AL437" t="inlineStr">
        <is>
          <t>0.0</t>
        </is>
      </c>
      <c r="AM437" t="inlineStr">
        <is>
          <t>0.0</t>
        </is>
      </c>
      <c r="AN437" t="inlineStr">
        <is>
          <t>0.0</t>
        </is>
      </c>
    </row>
    <row r="438">
      <c r="A438" t="inlineStr">
        <is>
          <t>A6NNA2</t>
        </is>
      </c>
      <c r="B438" t="inlineStr"/>
      <c r="C438" t="inlineStr"/>
      <c r="D438" t="inlineStr"/>
      <c r="E438" t="inlineStr"/>
      <c r="F438" t="inlineStr"/>
      <c r="G438" t="inlineStr">
        <is>
          <t>None</t>
        </is>
      </c>
      <c r="H438" t="inlineStr">
        <is>
          <t>None</t>
        </is>
      </c>
      <c r="I438" t="inlineStr">
        <is>
          <t>None</t>
        </is>
      </c>
      <c r="J438" t="inlineStr">
        <is>
          <t>None</t>
        </is>
      </c>
      <c r="K438" t="inlineStr">
        <is>
          <t>None</t>
        </is>
      </c>
      <c r="L438" t="inlineStr">
        <is>
          <t>None</t>
        </is>
      </c>
      <c r="M438" t="inlineStr">
        <is>
          <t>None</t>
        </is>
      </c>
      <c r="N438" t="inlineStr">
        <is>
          <t>None</t>
        </is>
      </c>
      <c r="O438" t="inlineStr">
        <is>
          <t>None</t>
        </is>
      </c>
      <c r="P438" t="inlineStr">
        <is>
          <t>None</t>
        </is>
      </c>
      <c r="Q438" t="inlineStr">
        <is>
          <t>None</t>
        </is>
      </c>
      <c r="R438" t="inlineStr">
        <is>
          <t>None</t>
        </is>
      </c>
      <c r="S438" t="inlineStr">
        <is>
          <t>None</t>
        </is>
      </c>
      <c r="T438" t="inlineStr">
        <is>
          <t>None</t>
        </is>
      </c>
      <c r="U438" t="inlineStr">
        <is>
          <t>nan</t>
        </is>
      </c>
      <c r="V438" t="inlineStr">
        <is>
          <t>nan</t>
        </is>
      </c>
      <c r="W438" t="inlineStr">
        <is>
          <t>nan</t>
        </is>
      </c>
      <c r="X438" t="inlineStr">
        <is>
          <t>nan</t>
        </is>
      </c>
      <c r="Y438" t="inlineStr">
        <is>
          <t>nan</t>
        </is>
      </c>
      <c r="Z438" t="inlineStr">
        <is>
          <t>nan</t>
        </is>
      </c>
      <c r="AA438" t="inlineStr">
        <is>
          <t>nan</t>
        </is>
      </c>
      <c r="AB438" t="inlineStr">
        <is>
          <t>nan</t>
        </is>
      </c>
      <c r="AC438" t="inlineStr">
        <is>
          <t>nan</t>
        </is>
      </c>
      <c r="AD438" t="inlineStr">
        <is>
          <t>nan</t>
        </is>
      </c>
      <c r="AE438" t="inlineStr">
        <is>
          <t>nan</t>
        </is>
      </c>
      <c r="AF438" t="inlineStr">
        <is>
          <t>nan</t>
        </is>
      </c>
      <c r="AG438" t="inlineStr">
        <is>
          <t>nan</t>
        </is>
      </c>
      <c r="AH438" t="inlineStr">
        <is>
          <t>nan</t>
        </is>
      </c>
      <c r="AI438" t="inlineStr">
        <is>
          <t>nan</t>
        </is>
      </c>
      <c r="AJ438" t="inlineStr">
        <is>
          <t>nan</t>
        </is>
      </c>
      <c r="AK438" t="inlineStr">
        <is>
          <t>nan</t>
        </is>
      </c>
      <c r="AL438" t="inlineStr">
        <is>
          <t>nan</t>
        </is>
      </c>
      <c r="AM438" t="inlineStr">
        <is>
          <t>nan</t>
        </is>
      </c>
      <c r="AN438" t="inlineStr">
        <is>
          <t>nan</t>
        </is>
      </c>
    </row>
    <row r="439">
      <c r="A439" t="inlineStr">
        <is>
          <t>P10645</t>
        </is>
      </c>
      <c r="B439" t="inlineStr">
        <is>
          <t>1113</t>
        </is>
      </c>
      <c r="C439" t="inlineStr">
        <is>
          <t>uniprot</t>
        </is>
      </c>
      <c r="D439" t="inlineStr">
        <is>
          <t>H. sapiens</t>
        </is>
      </c>
      <c r="E439" t="inlineStr">
        <is>
          <t>1113</t>
        </is>
      </c>
      <c r="F439" t="inlineStr">
        <is>
          <t>H. sapiens</t>
        </is>
      </c>
      <c r="G439" t="inlineStr">
        <is>
          <t>CHGA</t>
        </is>
      </c>
      <c r="H439" t="inlineStr">
        <is>
          <t>chromogranin A</t>
        </is>
      </c>
      <c r="I439" t="inlineStr">
        <is>
          <t>CHGA, also known as chromogranin A, is a gene that encodes a protein belonging to the chromogranin/secretogranin family of neuroendocrine secretory proteins. The protein is found in secretory vesicles of neurons and endocrine cells and is a precursor to three biologically active peptides: vasostatin, pancreastatin, and parastatin. These peptides act as autocrine or paracrine negative modulators of the neuroendocrine system. Additionally, two other peptides, catestatin and chromofungin, have antimicrobial and antifungal activity, respectively. Two transcript variants encoding different isoforms have been identified for this gene.</t>
        </is>
      </c>
      <c r="J439" t="inlineStr">
        <is>
          <t>GO:1901899 positive regulation of relaxation of cardiac muscle;GO:2000707 positive regulation of dense core granule biogenesis;GO:2000705 regulation of dense core granule biogenesis</t>
        </is>
      </c>
      <c r="K439" t="inlineStr">
        <is>
          <t>[GO:0031410] cytoplasmic vesicle; [GO:0043226] organelle; [GO:0005576] extracellular region; [GO:0005615] extracellular space; [GO:0002376] immune system process; [GO:0016192] vesicle-mediated transport; [GO:0098542] defense response to other organism; [GO:0048870] cell motility; [GO:0003013] circulatory system process; [GO:0023052] signaling; [GO:0003012] muscle system process</t>
        </is>
      </c>
      <c r="L439" t="inlineStr">
        <is>
          <t>GO:0042583 chromaffin granule;GO:0098992 neuronal dense core vesicle;GO:0031045 dense core granule</t>
        </is>
      </c>
      <c r="M439" t="inlineStr"/>
      <c r="N439" t="inlineStr"/>
      <c r="O439" t="inlineStr">
        <is>
          <t>Candidate cardiovascular disease genes; Cancer-related genes:Candidate cancer biomarkers; Predicted intracellular proteins</t>
        </is>
      </c>
      <c r="P439" t="inlineStr">
        <is>
          <t>Vesicles (Approved)</t>
        </is>
      </c>
      <c r="Q439" t="inlineStr"/>
      <c r="R439" t="inlineStr">
        <is>
          <t>Dysregulation of CHGA expression has been implicated in various diseases, including neuroendocrine tumors, cardiovascular diseases, and neurodegenerative disorders. In neuroendocrine tumors, CHGA is often overexpressed and can serve as a diagnostic and prognostic marker. In cardiovascular diseases, CHGA has been linked to hypertension and heart failure, and its levels in plasma have been used as a biomarker for these conditions. In neurodegenerative disorders, CHGA has been found to accumulate in the brain and may play a role in the pathogenesis of diseases such as Alzheimer's and Parkinson's.
Targeted drug discovery efforts for CHGA have focused on developing inhibitors of its processing enzymes, as well as agonists and antagonists of its biologically active peptides. One example is the development of a vasostatin analog, which has shown promise in preclinical studies for the treatment of hypertension and heart failure.
Currently, there are no drugs on the market specifically targeting CHGA. However, there are drugs that indirectly affect CHGA levels or activity. For example, somatostatin analogs, which are used to treat neuroendocrine tumors, can decrease CHGA expression. Additionally, beta-blockers, which are commonly used to treat hypertension and heart failure, have been shown to decrease CHGA levels in plasma.</t>
        </is>
      </c>
      <c r="S439" t="inlineStr"/>
      <c r="T439" t="inlineStr">
        <is>
          <t>(M5957)HALLMARK PANCREAS BETA CELLS</t>
        </is>
      </c>
      <c r="U439" t="inlineStr">
        <is>
          <t>0.0</t>
        </is>
      </c>
      <c r="V439" t="inlineStr">
        <is>
          <t>0.0</t>
        </is>
      </c>
      <c r="W439" t="inlineStr">
        <is>
          <t>0.0</t>
        </is>
      </c>
      <c r="X439" t="inlineStr">
        <is>
          <t>0.0</t>
        </is>
      </c>
      <c r="Y439" t="inlineStr">
        <is>
          <t>0.0</t>
        </is>
      </c>
      <c r="Z439" t="inlineStr">
        <is>
          <t>0.0</t>
        </is>
      </c>
      <c r="AA439" t="inlineStr">
        <is>
          <t>0.0</t>
        </is>
      </c>
      <c r="AB439" t="inlineStr">
        <is>
          <t>0.0</t>
        </is>
      </c>
      <c r="AC439" t="inlineStr">
        <is>
          <t>1.0</t>
        </is>
      </c>
      <c r="AD439" t="inlineStr">
        <is>
          <t>0.0</t>
        </is>
      </c>
      <c r="AE439" t="inlineStr">
        <is>
          <t>0.0</t>
        </is>
      </c>
      <c r="AF439" t="inlineStr">
        <is>
          <t>0.0</t>
        </is>
      </c>
      <c r="AG439" t="inlineStr">
        <is>
          <t>0.0</t>
        </is>
      </c>
      <c r="AH439" t="inlineStr">
        <is>
          <t>0.0</t>
        </is>
      </c>
      <c r="AI439" t="inlineStr">
        <is>
          <t>0.0</t>
        </is>
      </c>
      <c r="AJ439" t="inlineStr">
        <is>
          <t>0.0</t>
        </is>
      </c>
      <c r="AK439" t="inlineStr">
        <is>
          <t>0.0</t>
        </is>
      </c>
      <c r="AL439" t="inlineStr">
        <is>
          <t>0.0</t>
        </is>
      </c>
      <c r="AM439" t="inlineStr">
        <is>
          <t>0.0</t>
        </is>
      </c>
      <c r="AN439" t="inlineStr">
        <is>
          <t>0.0</t>
        </is>
      </c>
    </row>
    <row r="440">
      <c r="A440" t="inlineStr">
        <is>
          <t>Q9NYQ6</t>
        </is>
      </c>
      <c r="B440" t="inlineStr">
        <is>
          <t>9620</t>
        </is>
      </c>
      <c r="C440" t="inlineStr">
        <is>
          <t>uniprot</t>
        </is>
      </c>
      <c r="D440" t="inlineStr">
        <is>
          <t>H. sapiens</t>
        </is>
      </c>
      <c r="E440" t="inlineStr">
        <is>
          <t>9620</t>
        </is>
      </c>
      <c r="F440" t="inlineStr">
        <is>
          <t>H. sapiens</t>
        </is>
      </c>
      <c r="G440" t="inlineStr">
        <is>
          <t>CELSR1</t>
        </is>
      </c>
      <c r="H440" t="inlineStr">
        <is>
          <t>cadherin EGF LAG seven-pass G-type receptor 1</t>
        </is>
      </c>
      <c r="I440" t="inlineStr">
        <is>
          <t>CELSR1 is a gene that encodes a protein belonging to the flamingo subfamily of cadherins. These cadherins are nonclassic-type and do not interact with catenins. The protein has nine cadherin domains, seven epidermal growth factor-like repeats, and two laminin A G-type repeats in its ectodomain. It also has seven transmembrane domains, which is unique to this subfamily. The protein is thought to be a receptor involved in contact-mediated communication, with cadherin domains acting as homophilic binding regions and EGF-like domains involved in cell adhesion and receptor-ligand interactions. CELSR1 is a neural-specific gene that plays an unspecified role in early embryogenesis and is developmentally regulated.</t>
        </is>
      </c>
      <c r="J440" t="inlineStr">
        <is>
          <t>GO:0060488 orthogonal dichotomous subdivision of terminal units involved in lung branching morphogenesis;GO:0060489 planar dichotomous subdivision of terminal units involved in lung branching morphogenesis;GO:0060490 lateral sprouting involved in lung morphogenesis</t>
        </is>
      </c>
      <c r="K440" t="inlineStr">
        <is>
          <t>[GO:0023052] signaling; [GO:0005886] plasma membrane; [GO:0060089] molecular transducer activity; [GO:0007155] cell adhesion; [GO:0043226] organelle; [GO:0005634] nucleus; [GO:0005654] nucleoplasm; [GO:0048856] anatomical structure development; [GO:0007010] cytoskeleton organization; [GO:0030154] cell differentiation; [GO:0048870] cell motility; [GO:0042060] wound healing</t>
        </is>
      </c>
      <c r="L440" t="inlineStr">
        <is>
          <t>GO:0005912 adherens junction;GO:0005911 cell-cell junction;GO:0070161 anchoring junction</t>
        </is>
      </c>
      <c r="M440" t="inlineStr">
        <is>
          <t>GO:0005509 calcium ion binding;GO:0004930 G protein-coupled receptor activity;GO:0004888 transmembrane signaling receptor activity</t>
        </is>
      </c>
      <c r="N440" t="inlineStr"/>
      <c r="O440" t="inlineStr">
        <is>
          <t>G-protein coupled receptors:Family 2 (B) receptors; Transporters; Predicted intracellular proteins; Potential drug targets; Human disease related genes:Congenital malformations:Congenital malformations of skin; G-protein coupled receptors:GPCRs excl olfactory receptors; Disease related genes</t>
        </is>
      </c>
      <c r="P440" t="inlineStr">
        <is>
          <t>Plasma membrane (Enhanced); Additional: Nucleoplasm</t>
        </is>
      </c>
      <c r="Q440" t="inlineStr"/>
      <c r="R440" t="inlineStr">
        <is>
          <t>Mutations in the CELSR1 gene have been associated with a variety of diseases, including neural tube defects, congenital heart defects, and cancer. In particular, mutations in CELSR1 have been linked to spina bifida, a birth defect in which the spinal cord does not develop properly. Targeted drug discovery efforts for CELSR1 are still in the early stages, but there is potential for the development of drugs that target the protein's role in cell adhesion and communication. One example of a successful drug targeting a cadherin protein is Trastuzumab, which targets the HER2 receptor in breast cancer cells. While there are currently no drugs on the market specifically targeting CELSR1, further research into the protein's function and disease implications may lead to the development of new therapies in the future.</t>
        </is>
      </c>
      <c r="S440" t="inlineStr"/>
      <c r="T440" t="inlineStr">
        <is>
          <t>(M5919)HALLMARK HEDGEHOG SIGNALING; (M5906)HALLMARK ESTROGEN RESPONSE EARLY</t>
        </is>
      </c>
      <c r="U440" t="inlineStr">
        <is>
          <t>0.0</t>
        </is>
      </c>
      <c r="V440" t="inlineStr">
        <is>
          <t>0.0</t>
        </is>
      </c>
      <c r="W440" t="inlineStr">
        <is>
          <t>0.0</t>
        </is>
      </c>
      <c r="X440" t="inlineStr">
        <is>
          <t>0.0</t>
        </is>
      </c>
      <c r="Y440" t="inlineStr">
        <is>
          <t>1.0</t>
        </is>
      </c>
      <c r="Z440" t="inlineStr">
        <is>
          <t>0.0</t>
        </is>
      </c>
      <c r="AA440" t="inlineStr">
        <is>
          <t>0.0</t>
        </is>
      </c>
      <c r="AB440" t="inlineStr">
        <is>
          <t>0.0</t>
        </is>
      </c>
      <c r="AC440" t="inlineStr">
        <is>
          <t>1.0</t>
        </is>
      </c>
      <c r="AD440" t="inlineStr">
        <is>
          <t>0.0</t>
        </is>
      </c>
      <c r="AE440" t="inlineStr">
        <is>
          <t>0.0</t>
        </is>
      </c>
      <c r="AF440" t="inlineStr">
        <is>
          <t>0.0</t>
        </is>
      </c>
      <c r="AG440" t="inlineStr">
        <is>
          <t>1.0</t>
        </is>
      </c>
      <c r="AH440" t="inlineStr">
        <is>
          <t>0.0</t>
        </is>
      </c>
      <c r="AI440" t="inlineStr">
        <is>
          <t>0.0</t>
        </is>
      </c>
      <c r="AJ440" t="inlineStr">
        <is>
          <t>0.0</t>
        </is>
      </c>
      <c r="AK440" t="inlineStr">
        <is>
          <t>0.0</t>
        </is>
      </c>
      <c r="AL440" t="inlineStr">
        <is>
          <t>0.0</t>
        </is>
      </c>
      <c r="AM440" t="inlineStr">
        <is>
          <t>0.0</t>
        </is>
      </c>
      <c r="AN440" t="inlineStr">
        <is>
          <t>0.0</t>
        </is>
      </c>
    </row>
    <row r="441">
      <c r="A441" t="inlineStr">
        <is>
          <t>O15234</t>
        </is>
      </c>
      <c r="B441" t="inlineStr">
        <is>
          <t>22794</t>
        </is>
      </c>
      <c r="C441" t="inlineStr">
        <is>
          <t>uniprot</t>
        </is>
      </c>
      <c r="D441" t="inlineStr">
        <is>
          <t>H. sapiens</t>
        </is>
      </c>
      <c r="E441" t="inlineStr">
        <is>
          <t>22794</t>
        </is>
      </c>
      <c r="F441" t="inlineStr">
        <is>
          <t>H. sapiens</t>
        </is>
      </c>
      <c r="G441" t="inlineStr">
        <is>
          <t>CASC3</t>
        </is>
      </c>
      <c r="H441" t="inlineStr">
        <is>
          <t>CASC3 exon junction complex subunit</t>
        </is>
      </c>
      <c r="I441" t="inlineStr">
        <is>
          <t>CASC3 is a gene that encodes a protein that is a crucial component of the exon junction complex (EJC). The EJC is a protein complex that is deposited on spliced mRNAs at exon-exon junctions and plays a role in nonsense-mediated mRNA decay (NMD). The protein encoded by CASC3 binds RNA and interacts with two other EJC core components. It is mainly located in the cytoplasm but can also shuttle into the nucleus where it localizes to nuclear speckles.</t>
        </is>
      </c>
      <c r="J441" t="inlineStr">
        <is>
          <t>GO:0008298 intracellular mRNA localization;GO:2000622 regulation of nuclear-transcribed mRNA catabolic process, nonsense-mediated decay;GO:0000184 nuclear-transcribed mRNA catabolic process, nonsense-mediated decay</t>
        </is>
      </c>
      <c r="K441" t="inlineStr">
        <is>
          <t>[GO:0003723] RNA binding; [GO:0016071] mRNA metabolic process; [GO:0043226] organelle; [GO:0005634] nucleus; [GO:0005654] nucleoplasm; [GO:0005635] nuclear envelope; [GO:0005829] cytosol; [GO:0006913] nucleocytoplasmic transport</t>
        </is>
      </c>
      <c r="L441" t="inlineStr">
        <is>
          <t>GO:0035145 exon-exon junction complex;GO:0071020 post-spliceosomal complex;GO:0071007 U2-type catalytic step 2 spliceosome</t>
        </is>
      </c>
      <c r="M441" t="inlineStr">
        <is>
          <t>GO:0031625 ubiquitin protein ligase binding;GO:0044389 ubiquitin-like protein ligase binding;GO:0003729 mRNA binding</t>
        </is>
      </c>
      <c r="N441" t="inlineStr"/>
      <c r="O441" t="inlineStr">
        <is>
          <t>Cancer-related genes:Candidate cancer biomarkers; Transporters:Primary Active Transporters; Predicted intracellular proteins</t>
        </is>
      </c>
      <c r="P441" t="inlineStr">
        <is>
          <t>Nuclear membrane (Supported)</t>
        </is>
      </c>
      <c r="Q441" t="inlineStr"/>
      <c r="R441" t="inlineStr">
        <is>
          <t>Mutations in the CASC3 gene have been associated with a variety of diseases, including cancer, intellectual disability, and developmental disorders. In particular, CASC3 has been implicated in the development of acute myeloid leukemia (AML) and breast cancer. Targeted drug discovery efforts have focused on developing small molecule inhibitors of the EJC complex, which could potentially be used to treat these and other diseases. One example of a successful drug targeting the EJC complex is E7107, which has shown promising results in preclinical studies for the treatment of AML. Another example is the drug Spliceostatin A, which has been shown to inhibit the EJC complex and has potential as a cancer therapy. However, further research is needed to fully understand the role of CASC3 in disease and to develop effective targeted therapies.</t>
        </is>
      </c>
      <c r="S441" t="inlineStr"/>
      <c r="T441" t="inlineStr"/>
      <c r="U441" t="inlineStr">
        <is>
          <t>0.0</t>
        </is>
      </c>
      <c r="V441" t="inlineStr">
        <is>
          <t>0.0</t>
        </is>
      </c>
      <c r="W441" t="inlineStr">
        <is>
          <t>0.0</t>
        </is>
      </c>
      <c r="X441" t="inlineStr">
        <is>
          <t>0.0</t>
        </is>
      </c>
      <c r="Y441" t="inlineStr">
        <is>
          <t>1.0</t>
        </is>
      </c>
      <c r="Z441" t="inlineStr">
        <is>
          <t>0.0</t>
        </is>
      </c>
      <c r="AA441" t="inlineStr">
        <is>
          <t>1.0</t>
        </is>
      </c>
      <c r="AB441" t="inlineStr">
        <is>
          <t>0.0</t>
        </is>
      </c>
      <c r="AC441" t="inlineStr">
        <is>
          <t>0.0</t>
        </is>
      </c>
      <c r="AD441" t="inlineStr">
        <is>
          <t>0.0</t>
        </is>
      </c>
      <c r="AE441" t="inlineStr">
        <is>
          <t>0.0</t>
        </is>
      </c>
      <c r="AF441" t="inlineStr">
        <is>
          <t>0.0</t>
        </is>
      </c>
      <c r="AG441" t="inlineStr">
        <is>
          <t>0.0</t>
        </is>
      </c>
      <c r="AH441" t="inlineStr">
        <is>
          <t>0.0</t>
        </is>
      </c>
      <c r="AI441" t="inlineStr">
        <is>
          <t>0.0</t>
        </is>
      </c>
      <c r="AJ441" t="inlineStr">
        <is>
          <t>0.0</t>
        </is>
      </c>
      <c r="AK441" t="inlineStr">
        <is>
          <t>1.0</t>
        </is>
      </c>
      <c r="AL441" t="inlineStr">
        <is>
          <t>0.0</t>
        </is>
      </c>
      <c r="AM441" t="inlineStr">
        <is>
          <t>0.0</t>
        </is>
      </c>
      <c r="AN441" t="inlineStr">
        <is>
          <t>0.0</t>
        </is>
      </c>
    </row>
    <row r="442">
      <c r="A442" t="inlineStr">
        <is>
          <t>Q9UMZ2</t>
        </is>
      </c>
      <c r="B442" t="inlineStr">
        <is>
          <t>11276</t>
        </is>
      </c>
      <c r="C442" t="inlineStr">
        <is>
          <t>uniprot</t>
        </is>
      </c>
      <c r="D442" t="inlineStr">
        <is>
          <t>H. sapiens</t>
        </is>
      </c>
      <c r="E442" t="inlineStr">
        <is>
          <t>11276</t>
        </is>
      </c>
      <c r="F442" t="inlineStr">
        <is>
          <t>H. sapiens</t>
        </is>
      </c>
      <c r="G442" t="inlineStr">
        <is>
          <t>SYNRG</t>
        </is>
      </c>
      <c r="H442" t="inlineStr">
        <is>
          <t>synergin gamma</t>
        </is>
      </c>
      <c r="I442" t="inlineStr">
        <is>
          <t>The SYNRG gene encodes a protein that interacts with the gamma subunit of the AP1 clathrin-adaptor complex. This complex is located at the trans-Golgi network and helps associate specific proteins with clathrin-coated vesicles. The SYNRG protein may act as a connector between the AP1 complex and other proteins. There are different isoforms of the protein that are produced through alternative splicing of the gene.</t>
        </is>
      </c>
      <c r="J442" t="inlineStr">
        <is>
          <t>GO:0006897 endocytosis;GO:0006886 intracellular protein transport;GO:0098657 import into cell</t>
        </is>
      </c>
      <c r="K442" t="inlineStr">
        <is>
          <t>[GO:0043226] organelle; [GO:0005794] Golgi apparatus; [GO:0016192] vesicle-mediated transport; [GO:0031410] cytoplasmic vesicle; [GO:0006886] intracellular protein transport</t>
        </is>
      </c>
      <c r="L442" t="inlineStr">
        <is>
          <t>GO:0030121 AP-1 adaptor complex;GO:0030130 clathrin coat of trans-Golgi network vesicle;GO:0012510 trans-Golgi network transport vesicle membrane</t>
        </is>
      </c>
      <c r="M442" t="inlineStr">
        <is>
          <t>GO:0005515 protein binding;GO:0005488 binding;GO:0003674 molecular_function</t>
        </is>
      </c>
      <c r="N442" t="inlineStr"/>
      <c r="O442" t="inlineStr">
        <is>
          <t>Predicted intracellular proteins</t>
        </is>
      </c>
      <c r="P442" t="inlineStr">
        <is>
          <t>Cytosol (Approved)</t>
        </is>
      </c>
      <c r="Q442" t="inlineStr"/>
      <c r="R442" t="inlineStr">
        <is>
          <t>Research on the SYNRG gene has revealed its potential involvement in various diseases. For example, studies have shown that SYNRG expression is upregulated in certain types of cancer, including breast and lung cancer, and may play a role in tumor growth and metastasis. Additionally, mutations in the SYNRG gene have been linked to neurodevelopmental disorders such as autism spectrum disorder and intellectual disability.
Targeted drug discovery efforts for SYNRG are still in the early stages, but there is potential for the development of drugs that target the protein's interaction with the AP1 complex. One study found that a small molecule inhibitor of the SYNRG-AP1 interaction was able to reduce the growth of breast cancer cells in vitro.
Currently, there are no drugs on the market that specifically target SYNRG. However, there are drugs that indirectly affect the protein's function. For example, the chemotherapy drug paclitaxel has been shown to decrease SYNRG expression in breast cancer cells. Additionally, the antidepressant drug fluoxetine has been found to reduce SYNRG expression in the brains of mice, potentially contributing to its therapeutic effects.</t>
        </is>
      </c>
      <c r="S442" t="inlineStr"/>
      <c r="T442" t="inlineStr"/>
      <c r="U442" t="inlineStr">
        <is>
          <t>0.0</t>
        </is>
      </c>
      <c r="V442" t="inlineStr">
        <is>
          <t>0.0</t>
        </is>
      </c>
      <c r="W442" t="inlineStr">
        <is>
          <t>0.0</t>
        </is>
      </c>
      <c r="X442" t="inlineStr">
        <is>
          <t>0.0</t>
        </is>
      </c>
      <c r="Y442" t="inlineStr">
        <is>
          <t>0.0</t>
        </is>
      </c>
      <c r="Z442" t="inlineStr">
        <is>
          <t>0.0</t>
        </is>
      </c>
      <c r="AA442" t="inlineStr">
        <is>
          <t>0.0</t>
        </is>
      </c>
      <c r="AB442" t="inlineStr">
        <is>
          <t>0.0</t>
        </is>
      </c>
      <c r="AC442" t="inlineStr">
        <is>
          <t>0.0</t>
        </is>
      </c>
      <c r="AD442" t="inlineStr">
        <is>
          <t>0.0</t>
        </is>
      </c>
      <c r="AE442" t="inlineStr">
        <is>
          <t>0.0</t>
        </is>
      </c>
      <c r="AF442" t="inlineStr">
        <is>
          <t>0.0</t>
        </is>
      </c>
      <c r="AG442" t="inlineStr">
        <is>
          <t>0.0</t>
        </is>
      </c>
      <c r="AH442" t="inlineStr">
        <is>
          <t>0.0</t>
        </is>
      </c>
      <c r="AI442" t="inlineStr">
        <is>
          <t>0.0</t>
        </is>
      </c>
      <c r="AJ442" t="inlineStr">
        <is>
          <t>0.0</t>
        </is>
      </c>
      <c r="AK442" t="inlineStr">
        <is>
          <t>0.0</t>
        </is>
      </c>
      <c r="AL442" t="inlineStr">
        <is>
          <t>0.0</t>
        </is>
      </c>
      <c r="AM442" t="inlineStr">
        <is>
          <t>0.0</t>
        </is>
      </c>
      <c r="AN442" t="inlineStr">
        <is>
          <t>0.0</t>
        </is>
      </c>
    </row>
    <row r="443">
      <c r="A443" t="inlineStr">
        <is>
          <t>Q13615</t>
        </is>
      </c>
      <c r="B443" t="inlineStr">
        <is>
          <t>8897</t>
        </is>
      </c>
      <c r="C443" t="inlineStr">
        <is>
          <t>uniprot</t>
        </is>
      </c>
      <c r="D443" t="inlineStr">
        <is>
          <t>H. sapiens</t>
        </is>
      </c>
      <c r="E443" t="inlineStr">
        <is>
          <t>8897</t>
        </is>
      </c>
      <c r="F443" t="inlineStr">
        <is>
          <t>H. sapiens</t>
        </is>
      </c>
      <c r="G443" t="inlineStr">
        <is>
          <t>MTMR3</t>
        </is>
      </c>
      <c r="H443" t="inlineStr">
        <is>
          <t>myotubularin related protein 3</t>
        </is>
      </c>
      <c r="I443" t="inlineStr">
        <is>
          <t>MTMR3 is a gene that belongs to the myotubularin dual specificity protein phosphatase gene family. It encodes a protein that is structurally similar to myotubularin but also contains a FYVE domain and an N-terminal PH-GRAM domain. The protein can self-associate and form heteromers with another myotubularin related protein. It binds to phosphoinositide lipids through the PH-GRAM domain and can hydrolyze phosphatidylinositol(3)-phosphate and phosphatidylinositol(3,5)-biphosphate in vitro. The protein has a perinuclear, possibly membrane-bound, distribution in cells but has also been found free in the cytoplasm. Multiple transcript variants encoding different isoforms have been found for this gene.</t>
        </is>
      </c>
      <c r="J443" t="inlineStr">
        <is>
          <t>GO:1904562 phosphatidylinositol 5-phosphate metabolic process;GO:0060304 regulation of phosphatidylinositol dephosphorylation;GO:0035303 regulation of dephosphorylation</t>
        </is>
      </c>
      <c r="K443" t="inlineStr">
        <is>
          <t>[GO:0003824] catalytic activity; [GO:0016787] hydrolase activity; [GO:0006629] lipid metabolic process; [GO:0140096] catalytic activity, acting on a protein; [GO:0005829] cytosol; [GO:0036211] protein modification process; [GO:0006914] autophagy</t>
        </is>
      </c>
      <c r="L443" t="inlineStr">
        <is>
          <t>GO:0005829 cytosol;GO:0016020 membrane;GO:0005737 cytoplasm</t>
        </is>
      </c>
      <c r="M443" t="inlineStr">
        <is>
          <t>GO:0052629 phosphatidylinositol-3,5-bisphosphate 3-phosphatase activity;GO:0004438 phosphatidylinositol-3-phosphate phosphatase activity;GO:0052744 phosphatidylinositol monophosphate phosphatase activity</t>
        </is>
      </c>
      <c r="N443" t="inlineStr"/>
      <c r="O443" t="inlineStr">
        <is>
          <t>Enzymes; Predicted intracellular proteins; ENZYME proteins:Hydrolases</t>
        </is>
      </c>
      <c r="P443" t="inlineStr">
        <is>
          <t>Nucleoplasm (Uncertain); Additional: Cytosol</t>
        </is>
      </c>
      <c r="Q443" t="inlineStr"/>
      <c r="R443" t="inlineStr">
        <is>
          <t>Research on MTMR3 has implicated it in several diseases, including Charcot-Marie-Tooth disease type 4B1, a hereditary neuropathy that affects the peripheral nerves, and breast cancer. In breast cancer, MTMR3 has been shown to play a role in regulating the activity of the PI3K/AKT/mTOR signaling pathway, which is frequently dysregulated in cancer. Targeted drug discovery efforts for MTMR3 are still in the early stages, but there is potential for developing drugs that modulate its phosphatase activity or disrupt its interactions with other proteins. Currently, there are no drugs on the market that specifically target MTMR3, but there are drugs that target other members of the myotubularin family, such as MTMR2, which is targeted by the drug tamoxifen in breast cancer treatment.</t>
        </is>
      </c>
      <c r="S443" t="inlineStr"/>
      <c r="T443" t="inlineStr"/>
      <c r="U443" t="inlineStr">
        <is>
          <t>0.0</t>
        </is>
      </c>
      <c r="V443" t="inlineStr">
        <is>
          <t>0.0</t>
        </is>
      </c>
      <c r="W443" t="inlineStr">
        <is>
          <t>0.0</t>
        </is>
      </c>
      <c r="X443" t="inlineStr">
        <is>
          <t>0.0</t>
        </is>
      </c>
      <c r="Y443" t="inlineStr">
        <is>
          <t>0.0</t>
        </is>
      </c>
      <c r="Z443" t="inlineStr">
        <is>
          <t>0.0</t>
        </is>
      </c>
      <c r="AA443" t="inlineStr">
        <is>
          <t>0.0</t>
        </is>
      </c>
      <c r="AB443" t="inlineStr">
        <is>
          <t>0.0</t>
        </is>
      </c>
      <c r="AC443" t="inlineStr">
        <is>
          <t>0.0</t>
        </is>
      </c>
      <c r="AD443" t="inlineStr">
        <is>
          <t>0.0</t>
        </is>
      </c>
      <c r="AE443" t="inlineStr">
        <is>
          <t>0.0</t>
        </is>
      </c>
      <c r="AF443" t="inlineStr">
        <is>
          <t>0.0</t>
        </is>
      </c>
      <c r="AG443" t="inlineStr">
        <is>
          <t>0.0</t>
        </is>
      </c>
      <c r="AH443" t="inlineStr">
        <is>
          <t>0.0</t>
        </is>
      </c>
      <c r="AI443" t="inlineStr">
        <is>
          <t>1.0</t>
        </is>
      </c>
      <c r="AJ443" t="inlineStr">
        <is>
          <t>0.0</t>
        </is>
      </c>
      <c r="AK443" t="inlineStr">
        <is>
          <t>0.0</t>
        </is>
      </c>
      <c r="AL443" t="inlineStr">
        <is>
          <t>0.0</t>
        </is>
      </c>
      <c r="AM443" t="inlineStr">
        <is>
          <t>0.0</t>
        </is>
      </c>
      <c r="AN443" t="inlineStr">
        <is>
          <t>0.0</t>
        </is>
      </c>
    </row>
    <row r="444">
      <c r="A444" t="inlineStr">
        <is>
          <t>Q969G5</t>
        </is>
      </c>
      <c r="B444" t="inlineStr">
        <is>
          <t>112464</t>
        </is>
      </c>
      <c r="C444" t="inlineStr">
        <is>
          <t>uniprot</t>
        </is>
      </c>
      <c r="D444" t="inlineStr">
        <is>
          <t>H. sapiens</t>
        </is>
      </c>
      <c r="E444" t="inlineStr">
        <is>
          <t>112464</t>
        </is>
      </c>
      <c r="F444" t="inlineStr">
        <is>
          <t>H. sapiens</t>
        </is>
      </c>
      <c r="G444" t="inlineStr">
        <is>
          <t>CAVIN3</t>
        </is>
      </c>
      <c r="H444" t="inlineStr">
        <is>
          <t>caveolae associated protein 3</t>
        </is>
      </c>
      <c r="I444" t="inlineStr">
        <is>
          <t>CAVIN3, also known as caveolae associated protein 3, is a gene that encodes a protein that binds to protein kinase C, delta (PRKCD). The expression of CAVIN3 is strongly induced by serum starvation in cultured cell lines. This protein has been found to be down-regulated in various cancer cell lines, suggesting that it may have a tumor suppressor function.</t>
        </is>
      </c>
      <c r="J444" t="inlineStr">
        <is>
          <t>GO:1901003 negative regulation of fermentation;GO:0043465 regulation of fermentation;GO:0030866 cortical actin cytoskeleton organization</t>
        </is>
      </c>
      <c r="K444" t="inlineStr">
        <is>
          <t>[GO:0005829] cytosol; [GO:0005886] plasma membrane; [GO:0007010] cytoskeleton organization; [GO:0023052] signaling; [GO:0006091] generation of precursor metabolites and energy</t>
        </is>
      </c>
      <c r="L444" t="inlineStr">
        <is>
          <t>GO:0005901 caveola;GO:0044853 plasma membrane raft;GO:0045121 membrane raft</t>
        </is>
      </c>
      <c r="M444" t="inlineStr">
        <is>
          <t>GO:0005080 protein kinase C binding;GO:0019901 protein kinase binding;GO:0019900 kinase binding</t>
        </is>
      </c>
      <c r="N444" t="inlineStr"/>
      <c r="O444" t="inlineStr">
        <is>
          <t>Predicted intracellular proteins</t>
        </is>
      </c>
      <c r="P444" t="inlineStr">
        <is>
          <t>Plasma membrane (Approved)</t>
        </is>
      </c>
      <c r="Q444" t="inlineStr"/>
      <c r="R444" t="inlineStr">
        <is>
          <t>There is limited information available on the disease implications of CAVIN3. However, studies have suggested that its down-regulation may be associated with cancer progression and metastasis. Targeted drug discovery efforts for CAVIN3 are also limited, as there are currently no drugs on the market that specifically target this gene. However, there are ongoing efforts to develop drugs that target protein kinase C, delta (PRKCD), which CAVIN3 binds to. PRKCD has been implicated in various diseases, including cancer, cardiovascular disease, and neurological disorders. Some examples of successful drugs that target PRKCD include enzastaurin, which is being investigated for the treatment of various cancers, and midostaurin, which is approved for the treatment of acute myeloid leukemia and systemic mastocytosis.</t>
        </is>
      </c>
      <c r="S444" t="inlineStr"/>
      <c r="T444" t="inlineStr">
        <is>
          <t>(M5891)HALLMARK HYPOXIA</t>
        </is>
      </c>
      <c r="U444" t="inlineStr">
        <is>
          <t>0.0</t>
        </is>
      </c>
      <c r="V444" t="inlineStr">
        <is>
          <t>0.0</t>
        </is>
      </c>
      <c r="W444" t="inlineStr">
        <is>
          <t>0.0</t>
        </is>
      </c>
      <c r="X444" t="inlineStr">
        <is>
          <t>0.0</t>
        </is>
      </c>
      <c r="Y444" t="inlineStr">
        <is>
          <t>0.0</t>
        </is>
      </c>
      <c r="Z444" t="inlineStr">
        <is>
          <t>0.0</t>
        </is>
      </c>
      <c r="AA444" t="inlineStr">
        <is>
          <t>0.0</t>
        </is>
      </c>
      <c r="AB444" t="inlineStr">
        <is>
          <t>0.0</t>
        </is>
      </c>
      <c r="AC444" t="inlineStr">
        <is>
          <t>0.0</t>
        </is>
      </c>
      <c r="AD444" t="inlineStr">
        <is>
          <t>0.0</t>
        </is>
      </c>
      <c r="AE444" t="inlineStr">
        <is>
          <t>1.0</t>
        </is>
      </c>
      <c r="AF444" t="inlineStr">
        <is>
          <t>0.0</t>
        </is>
      </c>
      <c r="AG444" t="inlineStr">
        <is>
          <t>0.0</t>
        </is>
      </c>
      <c r="AH444" t="inlineStr">
        <is>
          <t>0.0</t>
        </is>
      </c>
      <c r="AI444" t="inlineStr">
        <is>
          <t>0.0</t>
        </is>
      </c>
      <c r="AJ444" t="inlineStr">
        <is>
          <t>0.0</t>
        </is>
      </c>
      <c r="AK444" t="inlineStr">
        <is>
          <t>0.0</t>
        </is>
      </c>
      <c r="AL444" t="inlineStr">
        <is>
          <t>0.0</t>
        </is>
      </c>
      <c r="AM444" t="inlineStr">
        <is>
          <t>0.0</t>
        </is>
      </c>
      <c r="AN444" t="inlineStr">
        <is>
          <t>0.0</t>
        </is>
      </c>
    </row>
    <row r="445">
      <c r="A445" t="inlineStr">
        <is>
          <t>Q8WWX9</t>
        </is>
      </c>
      <c r="B445" t="inlineStr">
        <is>
          <t>140606</t>
        </is>
      </c>
      <c r="C445" t="inlineStr">
        <is>
          <t>uniprot</t>
        </is>
      </c>
      <c r="D445" t="inlineStr">
        <is>
          <t>H. sapiens</t>
        </is>
      </c>
      <c r="E445" t="inlineStr">
        <is>
          <t>140606</t>
        </is>
      </c>
      <c r="F445" t="inlineStr">
        <is>
          <t>H. sapiens</t>
        </is>
      </c>
      <c r="G445" t="inlineStr">
        <is>
          <t>SELENOM</t>
        </is>
      </c>
      <c r="H445" t="inlineStr">
        <is>
          <t>selenoprotein M</t>
        </is>
      </c>
      <c r="I445" t="inlineStr">
        <is>
          <t>SELENOM is a gene that encodes for a protein belonging to the selenoprotein M/SEP15 family. The function of this protein is not fully understood, but it is highly expressed in the brain and may be involved in neurodegenerative disorders. Studies on transgenic mice with targeted deletion of this gene suggest that it may also play a role in the regulation of body weight and energy metabolism. This protein is a selenoprotein, meaning it contains the rare amino acid selenocysteine (Sec), which is encoded by the UGA codon. The 3' UTRs of selenoprotein mRNAs contain a conserved stem-loop structure, known as the SECIS element, which is necessary for the recognition of UGA as a Sec codon rather than a stop signal.</t>
        </is>
      </c>
      <c r="J445" t="inlineStr">
        <is>
          <t>GO:0035934 corticosterone secretion;GO:0035933 glucocorticoid secretion;GO:0035930 corticosteroid hormone secretion</t>
        </is>
      </c>
      <c r="K445" t="inlineStr">
        <is>
          <t>[GO:0043226] organelle; [GO:0005794] Golgi apparatus; [GO:0005783] endoplasmic reticulum; [GO:0016491] oxidoreductase activity; [GO:0003824] catalytic activity; [GO:0023052] signaling; [GO:0050886] endocrine process; [GO:0048856] anatomical structure development</t>
        </is>
      </c>
      <c r="L445" t="inlineStr">
        <is>
          <t>GO:0005788 endoplasmic reticulum lumen;GO:0048471 perinuclear region of cytoplasm;GO:0005794 Golgi apparatus</t>
        </is>
      </c>
      <c r="M445" t="inlineStr">
        <is>
          <t>GO:0016491 oxidoreductase activity;GO:0003824 catalytic activity;GO:0005515 protein binding</t>
        </is>
      </c>
      <c r="N445" t="inlineStr"/>
      <c r="O445" t="inlineStr">
        <is>
          <t>Predicted intracellular proteins</t>
        </is>
      </c>
      <c r="P445" t="inlineStr">
        <is>
          <t>Cytosol;Nucleoplasm (Approved)</t>
        </is>
      </c>
      <c r="Q445" t="inlineStr"/>
      <c r="R445" t="inlineStr">
        <is>
          <t>There is limited information available on the disease implications of SELENOM, but studies suggest that it may be involved in neurodegenerative disorders such as Alzheimer's disease and Parkinson's disease. Targeted drug discovery efforts for SELENOM are also limited, but there is potential for the development of drugs that target selenoproteins in general, as they have been implicated in a variety of diseases including cancer, cardiovascular disease, and thyroid disorders. One example of a successful drug targeting selenoproteins is ebselen, which has been shown to have antioxidant and anti-inflammatory properties and is currently in clinical trials for the treatment of hearing loss and bipolar disorder. Another example is selumetinib, which targets the selenoprotein thioredoxin reductase and is approved for the treatment of certain types of cancer.</t>
        </is>
      </c>
      <c r="S445" t="inlineStr"/>
      <c r="T445" t="inlineStr"/>
      <c r="U445" t="inlineStr">
        <is>
          <t>0.0</t>
        </is>
      </c>
      <c r="V445" t="inlineStr">
        <is>
          <t>0.0</t>
        </is>
      </c>
      <c r="W445" t="inlineStr">
        <is>
          <t>0.0</t>
        </is>
      </c>
      <c r="X445" t="inlineStr">
        <is>
          <t>0.0</t>
        </is>
      </c>
      <c r="Y445" t="inlineStr">
        <is>
          <t>0.0</t>
        </is>
      </c>
      <c r="Z445" t="inlineStr">
        <is>
          <t>0.0</t>
        </is>
      </c>
      <c r="AA445" t="inlineStr">
        <is>
          <t>0.0</t>
        </is>
      </c>
      <c r="AB445" t="inlineStr">
        <is>
          <t>0.0</t>
        </is>
      </c>
      <c r="AC445" t="inlineStr">
        <is>
          <t>0.0</t>
        </is>
      </c>
      <c r="AD445" t="inlineStr">
        <is>
          <t>0.0</t>
        </is>
      </c>
      <c r="AE445" t="inlineStr">
        <is>
          <t>0.0</t>
        </is>
      </c>
      <c r="AF445" t="inlineStr">
        <is>
          <t>0.0</t>
        </is>
      </c>
      <c r="AG445" t="inlineStr">
        <is>
          <t>0.0</t>
        </is>
      </c>
      <c r="AH445" t="inlineStr">
        <is>
          <t>0.0</t>
        </is>
      </c>
      <c r="AI445" t="inlineStr">
        <is>
          <t>0.0</t>
        </is>
      </c>
      <c r="AJ445" t="inlineStr">
        <is>
          <t>0.0</t>
        </is>
      </c>
      <c r="AK445" t="inlineStr">
        <is>
          <t>0.0</t>
        </is>
      </c>
      <c r="AL445" t="inlineStr">
        <is>
          <t>0.0</t>
        </is>
      </c>
      <c r="AM445" t="inlineStr">
        <is>
          <t>1.0</t>
        </is>
      </c>
      <c r="AN445" t="inlineStr">
        <is>
          <t>0.0</t>
        </is>
      </c>
    </row>
    <row r="446">
      <c r="A446" t="inlineStr">
        <is>
          <t>Q92733</t>
        </is>
      </c>
      <c r="B446" t="inlineStr">
        <is>
          <t>5546</t>
        </is>
      </c>
      <c r="C446" t="inlineStr">
        <is>
          <t>uniprot</t>
        </is>
      </c>
      <c r="D446" t="inlineStr">
        <is>
          <t>H. sapiens</t>
        </is>
      </c>
      <c r="E446" t="inlineStr">
        <is>
          <t>5546</t>
        </is>
      </c>
      <c r="F446" t="inlineStr">
        <is>
          <t>H. sapiens</t>
        </is>
      </c>
      <c r="G446" t="inlineStr">
        <is>
          <t>PRCC</t>
        </is>
      </c>
      <c r="H446" t="inlineStr">
        <is>
          <t>proline rich mitotic checkpoint control factor</t>
        </is>
      </c>
      <c r="I446" t="inlineStr">
        <is>
          <t>The PRCC gene encodes a protein that may be involved in pre-mRNA splicing. Chromosomal translocations that fuse PRCC with TFE3 have been linked to papillary renal cell carcinoma. The resulting PRCC-TFE3 fusion protein is expressed in affected carcinomas and is believed to alter gene transactivation and disrupt the cell cycle.</t>
        </is>
      </c>
      <c r="J446" t="inlineStr">
        <is>
          <t>GO:0051726 regulation of cell cycle;GO:0050794 regulation of cellular process;GO:0050789 regulation of biological process</t>
        </is>
      </c>
      <c r="K446" t="inlineStr">
        <is>
          <t>[GO:0043226] organelle; [GO:0005634] nucleus; [GO:0005654] nucleoplasm</t>
        </is>
      </c>
      <c r="L446" t="inlineStr">
        <is>
          <t>GO:0016607 nuclear speck;GO:0140168 nuclear ribonucleoprotein granule;GO:0035770 ribonucleoprotein granule</t>
        </is>
      </c>
      <c r="M446" t="inlineStr">
        <is>
          <t>GO:0005515 protein binding;GO:0005488 binding;GO:0003674 molecular_function</t>
        </is>
      </c>
      <c r="N446" t="inlineStr"/>
      <c r="O446" t="inlineStr">
        <is>
          <t>Disease related genes; Human disease related genes:Cancers:Cancers of the urinary system; Predicted intracellular proteins; Cancer-related genes</t>
        </is>
      </c>
      <c r="P446" t="inlineStr">
        <is>
          <t>Nuclear speckles (Enhanced)</t>
        </is>
      </c>
      <c r="Q446" t="inlineStr"/>
      <c r="R446" t="inlineStr">
        <is>
          <t>Papillary renal cell carcinoma (PRCC) is a type of kidney cancer that is associated with chromosomal translocations involving the PRCC gene. The resulting fusion proteins, such as PRCC-TFE3, are believed to play a role in the development and progression of the disease. Targeted drug discovery efforts have focused on developing inhibitors of the fusion proteins, as well as other proteins involved in the signaling pathways that are dysregulated in PRCC. One example of a successful drug on the market is cabozantinib, which targets multiple receptor tyrosine kinases, including MET and VEGFR, and has been approved for the treatment of advanced renal cell carcinoma, including PRCC. Other drugs that have shown promise in clinical trials include sunitinib, pazopanib, and axitinib, which also target receptor tyrosine kinases.</t>
        </is>
      </c>
      <c r="S446" t="inlineStr"/>
      <c r="T446" t="inlineStr"/>
      <c r="U446" t="inlineStr">
        <is>
          <t>0.0</t>
        </is>
      </c>
      <c r="V446" t="inlineStr">
        <is>
          <t>0.0</t>
        </is>
      </c>
      <c r="W446" t="inlineStr">
        <is>
          <t>0.0</t>
        </is>
      </c>
      <c r="X446" t="inlineStr">
        <is>
          <t>0.0</t>
        </is>
      </c>
      <c r="Y446" t="inlineStr">
        <is>
          <t>0.0</t>
        </is>
      </c>
      <c r="Z446" t="inlineStr">
        <is>
          <t>0.0</t>
        </is>
      </c>
      <c r="AA446" t="inlineStr">
        <is>
          <t>1.0</t>
        </is>
      </c>
      <c r="AB446" t="inlineStr">
        <is>
          <t>0.0</t>
        </is>
      </c>
      <c r="AC446" t="inlineStr">
        <is>
          <t>0.0</t>
        </is>
      </c>
      <c r="AD446" t="inlineStr">
        <is>
          <t>0.0</t>
        </is>
      </c>
      <c r="AE446" t="inlineStr">
        <is>
          <t>0.0</t>
        </is>
      </c>
      <c r="AF446" t="inlineStr">
        <is>
          <t>1.0</t>
        </is>
      </c>
      <c r="AG446" t="inlineStr">
        <is>
          <t>0.0</t>
        </is>
      </c>
      <c r="AH446" t="inlineStr">
        <is>
          <t>0.0</t>
        </is>
      </c>
      <c r="AI446" t="inlineStr">
        <is>
          <t>0.0</t>
        </is>
      </c>
      <c r="AJ446" t="inlineStr">
        <is>
          <t>0.0</t>
        </is>
      </c>
      <c r="AK446" t="inlineStr">
        <is>
          <t>1.0</t>
        </is>
      </c>
      <c r="AL446" t="inlineStr">
        <is>
          <t>0.0</t>
        </is>
      </c>
      <c r="AM446" t="inlineStr">
        <is>
          <t>0.0</t>
        </is>
      </c>
      <c r="AN446" t="inlineStr">
        <is>
          <t>0.0</t>
        </is>
      </c>
    </row>
    <row r="447">
      <c r="A447" t="inlineStr">
        <is>
          <t>P00751</t>
        </is>
      </c>
      <c r="B447" t="inlineStr">
        <is>
          <t>629</t>
        </is>
      </c>
      <c r="C447" t="inlineStr">
        <is>
          <t>uniprot</t>
        </is>
      </c>
      <c r="D447" t="inlineStr">
        <is>
          <t>H. sapiens</t>
        </is>
      </c>
      <c r="E447" t="inlineStr">
        <is>
          <t>629</t>
        </is>
      </c>
      <c r="F447" t="inlineStr">
        <is>
          <t>H. sapiens</t>
        </is>
      </c>
      <c r="G447" t="inlineStr">
        <is>
          <t>CFB</t>
        </is>
      </c>
      <c r="H447" t="inlineStr">
        <is>
          <t>complement factor B</t>
        </is>
      </c>
      <c r="I447" t="inlineStr">
        <is>
          <t>The CFB gene encodes complement factor B, which is a component of the alternative pathway of complement activation. It circulates in the blood as a single chain polypeptide and is cleaved by complement factor D upon activation of the alternative pathway, yielding the noncatalytic chain Ba and the catalytic subunit Bb. Bb is a serine protease that associates with C3b to form the alternative pathway C3 convertase. The gene is located in the major histocompatibility complex (MHC) class III region on chromosome 6, which includes several genes involved in regulation of the immune reaction. Polymorphisms in this gene are associated with a reduced risk of age-related macular degeneration.</t>
        </is>
      </c>
      <c r="J447" t="inlineStr">
        <is>
          <t>GO:0001905 activation of membrane attack complex;GO:0002329 pre-B cell differentiation;GO:0002327 immature B cell differentiation</t>
        </is>
      </c>
      <c r="K447" t="inlineStr">
        <is>
          <t>[GO:0005576] extracellular region; [GO:0003824] catalytic activity; [GO:0016787] hydrolase activity; [GO:0140096] catalytic activity, acting on a protein; [GO:0002376] immune system process; [GO:0098542] defense response to other organism; [GO:0005615] extracellular space; [GO:0005886] plasma membrane; [GO:0043226] organelle</t>
        </is>
      </c>
      <c r="L447" t="inlineStr">
        <is>
          <t>GO:0098548 cytoplasmic side of Golgi membrane;GO:0106139 symbiont cell surface;GO:0044217 other organism part</t>
        </is>
      </c>
      <c r="M447" t="inlineStr">
        <is>
          <t>GO:0001848 complement binding;GO:0004252 serine-type endopeptidase activity;GO:0008236 serine-type peptidase activity</t>
        </is>
      </c>
      <c r="N447" t="inlineStr"/>
      <c r="O447" t="inlineStr">
        <is>
          <t>Human disease related genes:Cardiovascular diseases:Hematologic diseases; Potential drug targets; Human disease related genes:Immune system diseases:Primary immunodeficiency; Peptidases:Serine-type peptidases; Enzymes; Predicted secreted proteins; ENZYME proteins:Hydrolases; Disease related genes; Human disease related genes:Nervous system diseases:Eye disease</t>
        </is>
      </c>
      <c r="P447" t="inlineStr">
        <is>
          <t>Endoplasmic reticulum;Vesicles (Approved); Additional: Cell Junctions</t>
        </is>
      </c>
      <c r="Q447" t="inlineStr">
        <is>
          <t>Zinc; 4-guanidinobenzoic acid; Diisopropylphosphono Group; MLN2222; Zinc acetate</t>
        </is>
      </c>
      <c r="R447" t="inlineStr">
        <is>
          <t>Complement factor B (CFB) has been implicated in several diseases, including age-related macular degeneration (AMD), atypical hemolytic uremic syndrome (aHUS), and membranoproliferative glomerulonephritis (MPGN). In AMD, genetic variants in CFB have been associated with a reduced risk of disease, suggesting that targeting CFB could be a potential therapeutic strategy. In aHUS and MPGN, dysregulation of the complement system, including CFB, can lead to kidney damage and failure. Several drugs targeting the complement system, including CFB, are currently in development or on the market. Eculizumab, a monoclonal antibody that targets complement component C5, is approved for the treatment of aHUS and paroxysmal nocturnal hemoglobinuria (PNH). Other drugs targeting the complement system, such as C5 inhibitors and C3 inhibitors, are also in development for various complement-mediated diseases.</t>
        </is>
      </c>
      <c r="S447" t="inlineStr"/>
      <c r="T447" t="inlineStr">
        <is>
          <t>(M5946)HALLMARK COAGULATION; (M5913)HALLMARK INTERFERON GAMMA RESPONSE; (M5921)HALLMARK COMPLEMENT</t>
        </is>
      </c>
      <c r="U447" t="inlineStr">
        <is>
          <t>0.0</t>
        </is>
      </c>
      <c r="V447" t="inlineStr">
        <is>
          <t>0.0</t>
        </is>
      </c>
      <c r="W447" t="inlineStr">
        <is>
          <t>0.0</t>
        </is>
      </c>
      <c r="X447" t="inlineStr">
        <is>
          <t>0.0</t>
        </is>
      </c>
      <c r="Y447" t="inlineStr">
        <is>
          <t>0.0</t>
        </is>
      </c>
      <c r="Z447" t="inlineStr">
        <is>
          <t>0.0</t>
        </is>
      </c>
      <c r="AA447" t="inlineStr">
        <is>
          <t>0.0</t>
        </is>
      </c>
      <c r="AB447" t="inlineStr">
        <is>
          <t>0.0</t>
        </is>
      </c>
      <c r="AC447" t="inlineStr">
        <is>
          <t>0.0</t>
        </is>
      </c>
      <c r="AD447" t="inlineStr">
        <is>
          <t>0.0</t>
        </is>
      </c>
      <c r="AE447" t="inlineStr">
        <is>
          <t>0.0</t>
        </is>
      </c>
      <c r="AF447" t="inlineStr">
        <is>
          <t>0.0</t>
        </is>
      </c>
      <c r="AG447" t="inlineStr">
        <is>
          <t>0.0</t>
        </is>
      </c>
      <c r="AH447" t="inlineStr">
        <is>
          <t>0.0</t>
        </is>
      </c>
      <c r="AI447" t="inlineStr">
        <is>
          <t>0.0</t>
        </is>
      </c>
      <c r="AJ447" t="inlineStr">
        <is>
          <t>0.0</t>
        </is>
      </c>
      <c r="AK447" t="inlineStr">
        <is>
          <t>0.0</t>
        </is>
      </c>
      <c r="AL447" t="inlineStr">
        <is>
          <t>0.0</t>
        </is>
      </c>
      <c r="AM447" t="inlineStr">
        <is>
          <t>0.0</t>
        </is>
      </c>
      <c r="AN447" t="inlineStr">
        <is>
          <t>0.0</t>
        </is>
      </c>
    </row>
    <row r="448">
      <c r="A448" t="inlineStr">
        <is>
          <t>Q9HC56</t>
        </is>
      </c>
      <c r="B448" t="inlineStr">
        <is>
          <t>5101</t>
        </is>
      </c>
      <c r="C448" t="inlineStr">
        <is>
          <t>uniprot</t>
        </is>
      </c>
      <c r="D448" t="inlineStr">
        <is>
          <t>H. sapiens</t>
        </is>
      </c>
      <c r="E448" t="inlineStr">
        <is>
          <t>5101</t>
        </is>
      </c>
      <c r="F448" t="inlineStr">
        <is>
          <t>H. sapiens</t>
        </is>
      </c>
      <c r="G448" t="inlineStr">
        <is>
          <t>PCDH9</t>
        </is>
      </c>
      <c r="H448" t="inlineStr">
        <is>
          <t>protocadherin 9</t>
        </is>
      </c>
      <c r="I448" t="inlineStr">
        <is>
          <t>PCDH9, or protocadherin 9, is a transmembrane protein that belongs to the cadherin superfamily and the protocadherin family. It contains cadherin domains and is involved in cell adhesion in neural tissues in the presence of calcium. PCDH9 may play a role in signaling at neuronal synaptic junctions. It has a large exon that encodes multiple cadherin domains and a transmembrane region, which is a characteristic shared with other protocadherin genes. Different isoforms of PCDH9 have been identified through alternative splicing of its transcript variants.</t>
        </is>
      </c>
      <c r="J448" t="inlineStr">
        <is>
          <t>GO:0007156 homophilic cell-cell adhesion;GO:0030900 forebrain development;GO:0098609 cell-cell adhesion</t>
        </is>
      </c>
      <c r="K448" t="inlineStr">
        <is>
          <t>[GO:0005886] plasma membrane; [GO:0007155] cell adhesion; [GO:0048856] anatomical structure development</t>
        </is>
      </c>
      <c r="L448" t="inlineStr">
        <is>
          <t>GO:0097060 synaptic membrane;GO:0098978 glutamatergic synapse;GO:0098590 plasma membrane region</t>
        </is>
      </c>
      <c r="M448" t="inlineStr">
        <is>
          <t>GO:0050839 cell adhesion molecule binding;GO:0005509 calcium ion binding;GO:0046872 metal ion binding</t>
        </is>
      </c>
      <c r="N448" t="inlineStr"/>
      <c r="O448" t="inlineStr"/>
      <c r="P448" t="inlineStr">
        <is>
          <t>Centrosome;Nucleoplasm (Approved)</t>
        </is>
      </c>
      <c r="Q448" t="inlineStr"/>
      <c r="R448" t="inlineStr">
        <is>
          <t>There is limited information available on the disease implications of PCDH9. However, some studies have suggested that alterations in PCDH9 expression or function may be associated with certain neurological disorders, such as schizophrenia and autism spectrum disorders. Targeted drug discovery efforts for PCDH9 are also limited, as the exact role of this protein in disease pathogenesis is not well understood. Currently, there are no drugs on the market that specifically target PCDH9. However, there are drugs that target other members of the cadherin superfamily, such as cadherin-11, which is targeted by the drug abatacept for the treatment of rheumatoid arthritis. Additionally, drugs that target synaptic signaling pathways, such as antipsychotics and selective serotonin reuptake inhibitors (SSRIs), may indirectly affect PCDH9 function.</t>
        </is>
      </c>
      <c r="S448" t="inlineStr"/>
      <c r="T448" t="inlineStr"/>
      <c r="U448" t="inlineStr">
        <is>
          <t>0.0</t>
        </is>
      </c>
      <c r="V448" t="inlineStr">
        <is>
          <t>0.0</t>
        </is>
      </c>
      <c r="W448" t="inlineStr">
        <is>
          <t>0.0</t>
        </is>
      </c>
      <c r="X448" t="inlineStr">
        <is>
          <t>0.0</t>
        </is>
      </c>
      <c r="Y448" t="inlineStr">
        <is>
          <t>0.0</t>
        </is>
      </c>
      <c r="Z448" t="inlineStr">
        <is>
          <t>0.0</t>
        </is>
      </c>
      <c r="AA448" t="inlineStr">
        <is>
          <t>0.0</t>
        </is>
      </c>
      <c r="AB448" t="inlineStr">
        <is>
          <t>0.0</t>
        </is>
      </c>
      <c r="AC448" t="inlineStr">
        <is>
          <t>0.0</t>
        </is>
      </c>
      <c r="AD448" t="inlineStr">
        <is>
          <t>0.0</t>
        </is>
      </c>
      <c r="AE448" t="inlineStr">
        <is>
          <t>0.0</t>
        </is>
      </c>
      <c r="AF448" t="inlineStr">
        <is>
          <t>0.0</t>
        </is>
      </c>
      <c r="AG448" t="inlineStr">
        <is>
          <t>1.0</t>
        </is>
      </c>
      <c r="AH448" t="inlineStr">
        <is>
          <t>0.0</t>
        </is>
      </c>
      <c r="AI448" t="inlineStr">
        <is>
          <t>0.0</t>
        </is>
      </c>
      <c r="AJ448" t="inlineStr">
        <is>
          <t>0.0</t>
        </is>
      </c>
      <c r="AK448" t="inlineStr">
        <is>
          <t>0.0</t>
        </is>
      </c>
      <c r="AL448" t="inlineStr">
        <is>
          <t>0.0</t>
        </is>
      </c>
      <c r="AM448" t="inlineStr">
        <is>
          <t>0.0</t>
        </is>
      </c>
      <c r="AN448" t="inlineStr">
        <is>
          <t>0.0</t>
        </is>
      </c>
    </row>
    <row r="449">
      <c r="A449" t="inlineStr">
        <is>
          <t>Q9NS73</t>
        </is>
      </c>
      <c r="B449" t="inlineStr">
        <is>
          <t>51562</t>
        </is>
      </c>
      <c r="C449" t="inlineStr">
        <is>
          <t>uniprot</t>
        </is>
      </c>
      <c r="D449" t="inlineStr">
        <is>
          <t>H. sapiens</t>
        </is>
      </c>
      <c r="E449" t="inlineStr">
        <is>
          <t>51562</t>
        </is>
      </c>
      <c r="F449" t="inlineStr">
        <is>
          <t>H. sapiens</t>
        </is>
      </c>
      <c r="G449" t="inlineStr">
        <is>
          <t>MBIP</t>
        </is>
      </c>
      <c r="H449" t="inlineStr">
        <is>
          <t>MAP3K12 binding inhibitory protein 1</t>
        </is>
      </c>
      <c r="I449" t="inlineStr">
        <is>
          <t>MBIP, or MAP3K12 binding inhibitory protein 1, is a human gene that encodes a protein with identical protein binding and protein kinase inhibitor activity. It is involved in histone H3 acetylation, positive regulation of the JNK cascade, and positive regulation of gene expression. MBIP is located in the cytosol, nucleolus, and nucleoplasm. This gene may play a role in regulating cellular processes such as cell growth and differentiation, and its dysregulation has been associated with various diseases including cancer.</t>
        </is>
      </c>
      <c r="J449" t="inlineStr">
        <is>
          <t>GO:0090043 regulation of tubulin deacetylation;GO:0090311 regulation of protein deacetylation;GO:0045995 regulation of embryonic development</t>
        </is>
      </c>
      <c r="K449" t="inlineStr">
        <is>
          <t>[GO:0043226] organelle; [GO:0005634] nucleus; [GO:0005654] nucleoplasm; [GO:0005829] cytosol; [GO:0005730] nucleolus; [GO:0006351] DNA-templated transcription; [GO:0006355] regulation of DNA-templated transcription; [GO:0023052] signaling; [GO:0005694] chromosome; [GO:0098772] molecular function regulator activity; [GO:0048856] anatomical structure development; [GO:0036211] protein modification process; [GO:0005856] cytoskeleton</t>
        </is>
      </c>
      <c r="L449" t="inlineStr">
        <is>
          <t>GO:0140672 ATAC complex;GO:0070461 SAGA-type complex;GO:0000123 histone acetyltransferase complex</t>
        </is>
      </c>
      <c r="M449" t="inlineStr">
        <is>
          <t>GO:0004860 protein kinase inhibitor activity;GO:0019210 kinase inhibitor activity;GO:0019887 protein kinase regulator activity</t>
        </is>
      </c>
      <c r="N449" t="inlineStr"/>
      <c r="O449" t="inlineStr">
        <is>
          <t>Predicted intracellular proteins</t>
        </is>
      </c>
      <c r="P449" t="inlineStr">
        <is>
          <t>Cytosol (Supported); Additional: Nucleoli;Nucleoplasm</t>
        </is>
      </c>
      <c r="Q449" t="inlineStr"/>
      <c r="R449" t="inlineStr">
        <is>
          <t>There is limited information available on the disease implications of MBIP. However, studies have suggested that its dysregulation may be associated with various types of cancer, including breast cancer, lung cancer, and hepatocellular carcinoma. Targeted drug discovery efforts for MBIP are also limited, as the protein's function and mechanism of action are not yet fully understood. Currently, there are no drugs on the market that specifically target MBIP. However, there are drugs that target the JNK cascade, which MBIP is involved in regulating. For example, SP600125 is a JNK inhibitor that has been shown to have anti-cancer effects in preclinical studies. Other JNK inhibitors, such as CC-401 and CC-930, are currently in clinical trials for the treatment of various types of cancer.</t>
        </is>
      </c>
      <c r="S449" t="inlineStr"/>
      <c r="T449" t="inlineStr"/>
      <c r="U449" t="inlineStr">
        <is>
          <t>0.0</t>
        </is>
      </c>
      <c r="V449" t="inlineStr">
        <is>
          <t>0.0</t>
        </is>
      </c>
      <c r="W449" t="inlineStr">
        <is>
          <t>0.0</t>
        </is>
      </c>
      <c r="X449" t="inlineStr">
        <is>
          <t>0.0</t>
        </is>
      </c>
      <c r="Y449" t="inlineStr">
        <is>
          <t>0.0</t>
        </is>
      </c>
      <c r="Z449" t="inlineStr">
        <is>
          <t>1.0</t>
        </is>
      </c>
      <c r="AA449" t="inlineStr">
        <is>
          <t>0.0</t>
        </is>
      </c>
      <c r="AB449" t="inlineStr">
        <is>
          <t>0.0</t>
        </is>
      </c>
      <c r="AC449" t="inlineStr">
        <is>
          <t>0.0</t>
        </is>
      </c>
      <c r="AD449" t="inlineStr">
        <is>
          <t>0.0</t>
        </is>
      </c>
      <c r="AE449" t="inlineStr">
        <is>
          <t>0.0</t>
        </is>
      </c>
      <c r="AF449" t="inlineStr">
        <is>
          <t>0.0</t>
        </is>
      </c>
      <c r="AG449" t="inlineStr">
        <is>
          <t>0.0</t>
        </is>
      </c>
      <c r="AH449" t="inlineStr">
        <is>
          <t>0.0</t>
        </is>
      </c>
      <c r="AI449" t="inlineStr">
        <is>
          <t>0.0</t>
        </is>
      </c>
      <c r="AJ449" t="inlineStr">
        <is>
          <t>0.0</t>
        </is>
      </c>
      <c r="AK449" t="inlineStr">
        <is>
          <t>0.0</t>
        </is>
      </c>
      <c r="AL449" t="inlineStr">
        <is>
          <t>0.0</t>
        </is>
      </c>
      <c r="AM449" t="inlineStr">
        <is>
          <t>0.0</t>
        </is>
      </c>
      <c r="AN449" t="inlineStr">
        <is>
          <t>0.0</t>
        </is>
      </c>
    </row>
    <row r="450">
      <c r="A450" t="inlineStr">
        <is>
          <t>B2RBV5</t>
        </is>
      </c>
      <c r="B450" t="inlineStr">
        <is>
          <t>93622</t>
        </is>
      </c>
      <c r="C450" t="inlineStr">
        <is>
          <t>uniprot</t>
        </is>
      </c>
      <c r="D450" t="inlineStr">
        <is>
          <t>H. sapiens</t>
        </is>
      </c>
      <c r="E450" t="inlineStr">
        <is>
          <t>93622</t>
        </is>
      </c>
      <c r="F450" t="inlineStr">
        <is>
          <t>H. sapiens</t>
        </is>
      </c>
      <c r="G450" t="inlineStr">
        <is>
          <t>MRFAP1L2</t>
        </is>
      </c>
      <c r="H450" t="inlineStr">
        <is>
          <t>Morf4 family associated protein 1 like 2</t>
        </is>
      </c>
      <c r="I450" t="inlineStr">
        <is>
          <t>LOC93622 is a human gene that encodes for the Morf4 family associated protein 1 like 1 (MORF4L1) protein. This protein is involved in chromatin remodeling, which is the process of modifying the structure of DNA to regulate gene expression. MORF4L1 is also involved in DNA repair and cell cycle regulation. Mutations in this gene have been associated with various types of cancer, including breast, lung, and ovarian cancer. Additionally, MORF4L1 has been shown to interact with other proteins involved in cancer development and progression. Further research on this gene and its protein product may lead to new insights into cancer biology and potential therapeutic targets.</t>
        </is>
      </c>
      <c r="J450" t="inlineStr">
        <is>
          <t>GO:0051726 regulation of cell cycle;GO:0050794 regulation of cellular process;GO:0050789 regulation of biological process</t>
        </is>
      </c>
      <c r="K450" t="inlineStr"/>
      <c r="L450" t="inlineStr"/>
      <c r="M450" t="inlineStr">
        <is>
          <t>GO:0005515 protein binding;GO:0005488 binding;GO:0003674 molecular_function</t>
        </is>
      </c>
      <c r="N450" t="inlineStr"/>
      <c r="O450" t="inlineStr">
        <is>
          <t>Predicted intracellular proteins</t>
        </is>
      </c>
      <c r="P450" t="inlineStr"/>
      <c r="Q450" t="inlineStr"/>
      <c r="R450" t="inlineStr">
        <is>
          <t>There are currently no drugs on the market that specifically target MORF4L1. However, research has shown that targeting chromatin remodeling proteins, including MORF4L1, may be a promising approach for cancer therapy. In preclinical studies, inhibition of MORF4L1 has been shown to reduce tumor growth and sensitize cancer cells to chemotherapy. Additionally, mutations in MORF4L1 have been associated with increased risk of breast, lung, and ovarian cancer, highlighting its potential as a therapeutic target. Further research is needed to develop drugs that specifically target MORF4L1 and to determine their efficacy in clinical trials.</t>
        </is>
      </c>
      <c r="S450" t="inlineStr"/>
      <c r="T450" t="inlineStr"/>
      <c r="U450" t="inlineStr">
        <is>
          <t>0.0</t>
        </is>
      </c>
      <c r="V450" t="inlineStr">
        <is>
          <t>0.0</t>
        </is>
      </c>
      <c r="W450" t="inlineStr">
        <is>
          <t>0.0</t>
        </is>
      </c>
      <c r="X450" t="inlineStr">
        <is>
          <t>0.0</t>
        </is>
      </c>
      <c r="Y450" t="inlineStr">
        <is>
          <t>0.0</t>
        </is>
      </c>
      <c r="Z450" t="inlineStr">
        <is>
          <t>0.0</t>
        </is>
      </c>
      <c r="AA450" t="inlineStr">
        <is>
          <t>0.0</t>
        </is>
      </c>
      <c r="AB450" t="inlineStr">
        <is>
          <t>0.0</t>
        </is>
      </c>
      <c r="AC450" t="inlineStr">
        <is>
          <t>0.0</t>
        </is>
      </c>
      <c r="AD450" t="inlineStr">
        <is>
          <t>0.0</t>
        </is>
      </c>
      <c r="AE450" t="inlineStr">
        <is>
          <t>0.0</t>
        </is>
      </c>
      <c r="AF450" t="inlineStr">
        <is>
          <t>0.0</t>
        </is>
      </c>
      <c r="AG450" t="inlineStr">
        <is>
          <t>0.0</t>
        </is>
      </c>
      <c r="AH450" t="inlineStr">
        <is>
          <t>0.0</t>
        </is>
      </c>
      <c r="AI450" t="inlineStr">
        <is>
          <t>0.0</t>
        </is>
      </c>
      <c r="AJ450" t="inlineStr">
        <is>
          <t>0.0</t>
        </is>
      </c>
      <c r="AK450" t="inlineStr">
        <is>
          <t>0.0</t>
        </is>
      </c>
      <c r="AL450" t="inlineStr">
        <is>
          <t>0.0</t>
        </is>
      </c>
      <c r="AM450" t="inlineStr">
        <is>
          <t>0.0</t>
        </is>
      </c>
      <c r="AN450" t="inlineStr">
        <is>
          <t>0.0</t>
        </is>
      </c>
    </row>
    <row r="451">
      <c r="A451" t="inlineStr">
        <is>
          <t>O75586</t>
        </is>
      </c>
      <c r="B451" t="inlineStr">
        <is>
          <t>10001</t>
        </is>
      </c>
      <c r="C451" t="inlineStr">
        <is>
          <t>uniprot</t>
        </is>
      </c>
      <c r="D451" t="inlineStr">
        <is>
          <t>H. sapiens</t>
        </is>
      </c>
      <c r="E451" t="inlineStr">
        <is>
          <t>10001</t>
        </is>
      </c>
      <c r="F451" t="inlineStr">
        <is>
          <t>H. sapiens</t>
        </is>
      </c>
      <c r="G451" t="inlineStr">
        <is>
          <t>MED6</t>
        </is>
      </c>
      <c r="H451" t="inlineStr">
        <is>
          <t>mediator complex subunit 6</t>
        </is>
      </c>
      <c r="I451" t="inlineStr">
        <is>
          <t>MED6 is a human gene that encodes for a protein called mediator complex subunit 6. This protein plays a crucial role in enabling transcription coactivator activity and acts upstream or within positive regulation of transcription by RNA polymerase II. MED6 is located in the nucleoplasm and is part of the mediator complex, which is a multi-protein complex that acts as a bridge between transcription factors and RNA polymerase II to regulate gene expression. Dysfunction of MED6 has been associated with various diseases, including cancer and neurological disorders.</t>
        </is>
      </c>
      <c r="J451" t="inlineStr">
        <is>
          <t>GO:0032968 positive regulation of transcription elongation by RNA polymerase II;GO:0032786 positive regulation of DNA-templated transcription, elongation;GO:0051123 RNA polymerase II preinitiation complex assembly</t>
        </is>
      </c>
      <c r="K451" t="inlineStr">
        <is>
          <t>[GO:0006351] DNA-templated transcription; [GO:0006355] regulation of DNA-templated transcription; [GO:0140110] transcription regulator activity; [GO:0043226] organelle; [GO:0005634] nucleus; [GO:0005654] nucleoplasm; [GO:0065003] protein-containing complex assembly; [GO:0003677] DNA binding; [GO:0003824] catalytic activity; [GO:0016740] transferase activity; [GO:0140096] catalytic activity, acting on a protein; [GO:0036211] protein modification process</t>
        </is>
      </c>
      <c r="L451" t="inlineStr">
        <is>
          <t>GO:0070847 core mediator complex;GO:0016592 mediator complex;GO:0090575 RNA polymerase II transcription regulator complex</t>
        </is>
      </c>
      <c r="M451" t="inlineStr">
        <is>
          <t>GO:0001223 transcription coactivator binding;GO:0001221 transcription coregulator binding;GO:0003713 transcription coactivator activity</t>
        </is>
      </c>
      <c r="N451" t="inlineStr"/>
      <c r="O451" t="inlineStr">
        <is>
          <t>Predicted intracellular proteins</t>
        </is>
      </c>
      <c r="P451" t="inlineStr">
        <is>
          <t>Nucleoplasm (Enhanced)</t>
        </is>
      </c>
      <c r="Q451" t="inlineStr"/>
      <c r="R451" t="inlineStr">
        <is>
          <t>Dysfunction of MED6 has been implicated in various diseases, including cancer and neurological disorders. In cancer, MED6 has been shown to be overexpressed in several types of tumors, including breast, lung, and liver cancer, and is associated with poor prognosis. Targeting MED6 has been proposed as a potential therapeutic strategy for cancer treatment. However, there are currently no drugs specifically targeting MED6 on the market. 
There have been efforts to develop drugs that target the mediator complex as a whole, which includes MED6. One example is the drug THZ1, which targets the CDK7 subunit of the mediator complex and has shown promising results in preclinical studies for the treatment of various cancers. Another example is the drug cortistatin A, which inhibits the interaction between the mediator complex and the transcription factor STAT3 and has shown efficacy in preclinical models of glioblastoma. However, further research is needed to determine the potential of these drugs for clinical use.</t>
        </is>
      </c>
      <c r="S451" t="inlineStr"/>
      <c r="T451" t="inlineStr"/>
      <c r="U451" t="inlineStr">
        <is>
          <t>1.0</t>
        </is>
      </c>
      <c r="V451" t="inlineStr">
        <is>
          <t>0.0</t>
        </is>
      </c>
      <c r="W451" t="inlineStr">
        <is>
          <t>1.0</t>
        </is>
      </c>
      <c r="X451" t="inlineStr">
        <is>
          <t>1.0</t>
        </is>
      </c>
      <c r="Y451" t="inlineStr">
        <is>
          <t>0.0</t>
        </is>
      </c>
      <c r="Z451" t="inlineStr">
        <is>
          <t>0.0</t>
        </is>
      </c>
      <c r="AA451" t="inlineStr">
        <is>
          <t>0.0</t>
        </is>
      </c>
      <c r="AB451" t="inlineStr">
        <is>
          <t>0.0</t>
        </is>
      </c>
      <c r="AC451" t="inlineStr">
        <is>
          <t>0.0</t>
        </is>
      </c>
      <c r="AD451" t="inlineStr">
        <is>
          <t>0.0</t>
        </is>
      </c>
      <c r="AE451" t="inlineStr">
        <is>
          <t>0.0</t>
        </is>
      </c>
      <c r="AF451" t="inlineStr">
        <is>
          <t>0.0</t>
        </is>
      </c>
      <c r="AG451" t="inlineStr">
        <is>
          <t>0.0</t>
        </is>
      </c>
      <c r="AH451" t="inlineStr">
        <is>
          <t>0.0</t>
        </is>
      </c>
      <c r="AI451" t="inlineStr">
        <is>
          <t>0.0</t>
        </is>
      </c>
      <c r="AJ451" t="inlineStr">
        <is>
          <t>0.0</t>
        </is>
      </c>
      <c r="AK451" t="inlineStr">
        <is>
          <t>0.0</t>
        </is>
      </c>
      <c r="AL451" t="inlineStr">
        <is>
          <t>0.0</t>
        </is>
      </c>
      <c r="AM451" t="inlineStr">
        <is>
          <t>0.0</t>
        </is>
      </c>
      <c r="AN451" t="inlineStr">
        <is>
          <t>0.0</t>
        </is>
      </c>
    </row>
    <row r="452">
      <c r="A452" t="inlineStr">
        <is>
          <t>P78552</t>
        </is>
      </c>
      <c r="B452" t="inlineStr">
        <is>
          <t>3597</t>
        </is>
      </c>
      <c r="C452" t="inlineStr">
        <is>
          <t>uniprot</t>
        </is>
      </c>
      <c r="D452" t="inlineStr">
        <is>
          <t>H. sapiens</t>
        </is>
      </c>
      <c r="E452" t="inlineStr">
        <is>
          <t>3597</t>
        </is>
      </c>
      <c r="F452" t="inlineStr">
        <is>
          <t>H. sapiens</t>
        </is>
      </c>
      <c r="G452" t="inlineStr">
        <is>
          <t>IL13RA1</t>
        </is>
      </c>
      <c r="H452" t="inlineStr">
        <is>
          <t>interleukin 13 receptor subunit alpha 1</t>
        </is>
      </c>
      <c r="I452" t="inlineStr">
        <is>
          <t>IL13RA1 is a gene that encodes a subunit of the interleukin 13 receptor. This subunit forms a receptor complex with IL4 receptor alpha, which is shared by IL13 and IL4 receptors. IL13RA1 serves as the primary IL13-binding subunit of the IL13 receptor and may also be a component of IL4 receptors. The protein encoded by this gene has been shown to bind tyrosine kinase TYK2, which may mediate the signaling processes that lead to the activation of JAK1, STAT3, and STAT6 induced by IL13 and IL4.</t>
        </is>
      </c>
      <c r="J452" t="inlineStr">
        <is>
          <t>GO:0035772 interleukin-13-mediated signaling pathway;GO:0035963 cellular response to interleukin-13;GO:0035771 interleukin-4-mediated signaling pathway</t>
        </is>
      </c>
      <c r="K452" t="inlineStr">
        <is>
          <t>[GO:0060089] molecular transducer activity; [GO:0023052] signaling; [GO:0005886] plasma membrane</t>
        </is>
      </c>
      <c r="L452" t="inlineStr">
        <is>
          <t>GO:0005898 interleukin-13 receptor complex;GO:0016516 interleukin-4 receptor complex;GO:0098802 plasma membrane signaling receptor complex</t>
        </is>
      </c>
      <c r="M452" t="inlineStr">
        <is>
          <t>GO:0004896 cytokine receptor activity;GO:0019955 cytokine binding;GO:0140375 immune receptor activity</t>
        </is>
      </c>
      <c r="N452" t="inlineStr"/>
      <c r="O452" t="inlineStr">
        <is>
          <t>Predicted intracellular proteins; CD markers; Transporters:Accessory Factors Involved in Transport</t>
        </is>
      </c>
      <c r="P452" t="inlineStr"/>
      <c r="Q452" t="inlineStr"/>
      <c r="R452" t="inlineStr">
        <is>
          <t>IL13RA1 has been implicated in various diseases, including asthma, allergic rhinitis, atopic dermatitis, and certain types of cancer. In asthma, IL13RA1 is thought to play a key role in airway inflammation and remodeling, making it a potential therapeutic target. Several drugs targeting IL13 and its receptor, including monoclonal antibodies and small molecule inhibitors, are currently in development or clinical trials for asthma and other allergic diseases. One example is dupilumab, a monoclonal antibody that targets both IL4 and IL13 receptors, which has been approved for the treatment of moderate-to-severe asthma, atopic dermatitis, and chronic rhinosinusitis with nasal polyposis. Another example is tralokinumab, a monoclonal antibody that specifically targets IL13, which has shown promising results in clinical trials for asthma and atopic dermatitis.</t>
        </is>
      </c>
      <c r="S452" t="inlineStr">
        <is>
          <t>(M28)PID IL4 2PATHWAY</t>
        </is>
      </c>
      <c r="T452" t="inlineStr">
        <is>
          <t>(M5897)HALLMARK IL6 JAK STAT3 SIGNALING; (M5937)HALLMARK GLYCOLYSIS</t>
        </is>
      </c>
      <c r="U452" t="inlineStr">
        <is>
          <t>0.0</t>
        </is>
      </c>
      <c r="V452" t="inlineStr">
        <is>
          <t>0.0</t>
        </is>
      </c>
      <c r="W452" t="inlineStr">
        <is>
          <t>0.0</t>
        </is>
      </c>
      <c r="X452" t="inlineStr">
        <is>
          <t>0.0</t>
        </is>
      </c>
      <c r="Y452" t="inlineStr">
        <is>
          <t>0.0</t>
        </is>
      </c>
      <c r="Z452" t="inlineStr">
        <is>
          <t>0.0</t>
        </is>
      </c>
      <c r="AA452" t="inlineStr">
        <is>
          <t>0.0</t>
        </is>
      </c>
      <c r="AB452" t="inlineStr">
        <is>
          <t>0.0</t>
        </is>
      </c>
      <c r="AC452" t="inlineStr">
        <is>
          <t>0.0</t>
        </is>
      </c>
      <c r="AD452" t="inlineStr">
        <is>
          <t>0.0</t>
        </is>
      </c>
      <c r="AE452" t="inlineStr">
        <is>
          <t>0.0</t>
        </is>
      </c>
      <c r="AF452" t="inlineStr">
        <is>
          <t>0.0</t>
        </is>
      </c>
      <c r="AG452" t="inlineStr">
        <is>
          <t>0.0</t>
        </is>
      </c>
      <c r="AH452" t="inlineStr">
        <is>
          <t>0.0</t>
        </is>
      </c>
      <c r="AI452" t="inlineStr">
        <is>
          <t>0.0</t>
        </is>
      </c>
      <c r="AJ452" t="inlineStr">
        <is>
          <t>0.0</t>
        </is>
      </c>
      <c r="AK452" t="inlineStr">
        <is>
          <t>0.0</t>
        </is>
      </c>
      <c r="AL452" t="inlineStr">
        <is>
          <t>0.0</t>
        </is>
      </c>
      <c r="AM452" t="inlineStr">
        <is>
          <t>0.0</t>
        </is>
      </c>
      <c r="AN452" t="inlineStr">
        <is>
          <t>0.0</t>
        </is>
      </c>
    </row>
    <row r="453">
      <c r="A453" t="inlineStr">
        <is>
          <t>Q8N0Z3</t>
        </is>
      </c>
      <c r="B453" t="inlineStr">
        <is>
          <t>152185</t>
        </is>
      </c>
      <c r="C453" t="inlineStr">
        <is>
          <t>uniprot</t>
        </is>
      </c>
      <c r="D453" t="inlineStr">
        <is>
          <t>H. sapiens</t>
        </is>
      </c>
      <c r="E453" t="inlineStr">
        <is>
          <t>152185</t>
        </is>
      </c>
      <c r="F453" t="inlineStr">
        <is>
          <t>H. sapiens</t>
        </is>
      </c>
      <c r="G453" t="inlineStr">
        <is>
          <t>SPICE1</t>
        </is>
      </c>
      <c r="H453" t="inlineStr">
        <is>
          <t>spindle and centriole associated protein 1</t>
        </is>
      </c>
      <c r="I453" t="inlineStr">
        <is>
          <t>SPICE1, or spindle and centriole associated protein 1, is a human gene that plays a role in various cellular processes related to cell division. It is involved in the proper alignment of chromosomes during metaphase, the assembly of the mitotic spindle, and the regulation of centriole replication. SPICE1 is located in the centriole, centrosome, and spindle, which are all important structures involved in cell division. This gene's function is essential for proper cell division and is therefore crucial for the maintenance of normal cellular processes.</t>
        </is>
      </c>
      <c r="J453" t="inlineStr">
        <is>
          <t>GO:0046599 regulation of centriole replication;GO:0090307 mitotic spindle assembly;GO:0010824 regulation of centrosome duplication</t>
        </is>
      </c>
      <c r="K453" t="inlineStr">
        <is>
          <t>[GO:0007010] cytoskeleton organization; [GO:0007059] chromosome segregation; [GO:0000278] mitotic cell cycle; [GO:0140014] mitotic nuclear division; [GO:0043226] organelle; [GO:0005856] cytoskeleton; [GO:0005815] microtubule organizing center</t>
        </is>
      </c>
      <c r="L453" t="inlineStr">
        <is>
          <t>GO:0005814 centriole;GO:0036064 ciliary basal body;GO:0005819 spindle</t>
        </is>
      </c>
      <c r="M453" t="inlineStr">
        <is>
          <t>GO:0005515 protein binding;GO:0005488 binding;GO:0003674 molecular_function</t>
        </is>
      </c>
      <c r="N453" t="inlineStr"/>
      <c r="O453" t="inlineStr">
        <is>
          <t>Predicted intracellular proteins</t>
        </is>
      </c>
      <c r="P453" t="inlineStr">
        <is>
          <t>Basal body;Centrosome (Supported)</t>
        </is>
      </c>
      <c r="Q453" t="inlineStr"/>
      <c r="R453" t="inlineStr">
        <is>
          <t>There is limited information available on the disease implications of SPICE1. However, recent studies have suggested that mutations in this gene may be associated with certain types of cancer, including breast cancer and glioblastoma. Targeted drug discovery efforts for SPICE1 are still in the early stages, but there is potential for the development of drugs that target this gene to treat cancer and other diseases related to cell division. Currently, there are no drugs on the market that specifically target SPICE1, but there are several drugs that target other genes involved in cell division, such as paclitaxel and vinblastine, which are used to treat various types of cancer. Further research is needed to fully understand the role of SPICE1 in disease and to develop targeted therapies for its associated conditions.</t>
        </is>
      </c>
      <c r="S453" t="inlineStr"/>
      <c r="T453" t="inlineStr"/>
      <c r="U453" t="inlineStr">
        <is>
          <t>0.0</t>
        </is>
      </c>
      <c r="V453" t="inlineStr">
        <is>
          <t>0.0</t>
        </is>
      </c>
      <c r="W453" t="inlineStr">
        <is>
          <t>0.0</t>
        </is>
      </c>
      <c r="X453" t="inlineStr">
        <is>
          <t>0.0</t>
        </is>
      </c>
      <c r="Y453" t="inlineStr">
        <is>
          <t>0.0</t>
        </is>
      </c>
      <c r="Z453" t="inlineStr">
        <is>
          <t>1.0</t>
        </is>
      </c>
      <c r="AA453" t="inlineStr">
        <is>
          <t>0.0</t>
        </is>
      </c>
      <c r="AB453" t="inlineStr">
        <is>
          <t>0.0</t>
        </is>
      </c>
      <c r="AC453" t="inlineStr">
        <is>
          <t>0.0</t>
        </is>
      </c>
      <c r="AD453" t="inlineStr">
        <is>
          <t>0.0</t>
        </is>
      </c>
      <c r="AE453" t="inlineStr">
        <is>
          <t>0.0</t>
        </is>
      </c>
      <c r="AF453" t="inlineStr">
        <is>
          <t>0.0</t>
        </is>
      </c>
      <c r="AG453" t="inlineStr">
        <is>
          <t>0.0</t>
        </is>
      </c>
      <c r="AH453" t="inlineStr">
        <is>
          <t>0.0</t>
        </is>
      </c>
      <c r="AI453" t="inlineStr">
        <is>
          <t>1.0</t>
        </is>
      </c>
      <c r="AJ453" t="inlineStr">
        <is>
          <t>0.0</t>
        </is>
      </c>
      <c r="AK453" t="inlineStr">
        <is>
          <t>0.0</t>
        </is>
      </c>
      <c r="AL453" t="inlineStr">
        <is>
          <t>0.0</t>
        </is>
      </c>
      <c r="AM453" t="inlineStr">
        <is>
          <t>0.0</t>
        </is>
      </c>
      <c r="AN453" t="inlineStr">
        <is>
          <t>0.0</t>
        </is>
      </c>
    </row>
    <row r="454">
      <c r="A454" t="inlineStr">
        <is>
          <t>Q9UKT5</t>
        </is>
      </c>
      <c r="B454" t="inlineStr">
        <is>
          <t>26272</t>
        </is>
      </c>
      <c r="C454" t="inlineStr">
        <is>
          <t>uniprot</t>
        </is>
      </c>
      <c r="D454" t="inlineStr">
        <is>
          <t>H. sapiens</t>
        </is>
      </c>
      <c r="E454" t="inlineStr">
        <is>
          <t>26272</t>
        </is>
      </c>
      <c r="F454" t="inlineStr">
        <is>
          <t>H. sapiens</t>
        </is>
      </c>
      <c r="G454" t="inlineStr">
        <is>
          <t>FBXO4</t>
        </is>
      </c>
      <c r="H454" t="inlineStr">
        <is>
          <t>F-box protein 4</t>
        </is>
      </c>
      <c r="I454" t="inlineStr">
        <is>
          <t>FBXO4 is a gene that encodes a member of the F-box protein family. F-box proteins are part of the SCF complex, which is responsible for phosphorylation-dependent ubiquitination. The F-box proteins are divided into three classes, and FBXO4 belongs to the Fbxs class. This gene has multiple alternatively spliced transcript variants that encode different isoforms.</t>
        </is>
      </c>
      <c r="J454" t="inlineStr">
        <is>
          <t>GO:0035726 common myeloid progenitor cell proliferation;GO:1902916 positive regulation of protein polyubiquitination;GO:0032212 positive regulation of telomere maintenance via telomerase</t>
        </is>
      </c>
      <c r="K454" t="inlineStr">
        <is>
          <t>[GO:0030163] protein catabolic process; [GO:0036211] protein modification process; [GO:0003824] catalytic activity; [GO:0016740] transferase activity; [GO:0140096] catalytic activity, acting on a protein; [GO:0005829] cytosol; [GO:0060090] molecular adaptor activity; [GO:0032200] telomere organization; [GO:0023052] signaling</t>
        </is>
      </c>
      <c r="L454" t="inlineStr">
        <is>
          <t>GO:0019005 SCF ubiquitin ligase complex;GO:0031461 cullin-RING ubiquitin ligase complex;GO:0000151 ubiquitin ligase complex</t>
        </is>
      </c>
      <c r="M454" t="inlineStr">
        <is>
          <t>GO:1990756 ubiquitin-like ligase-substrate adaptor activity;GO:0140767 enzyme-substrate adaptor activity;GO:0061630 ubiquitin protein ligase activity</t>
        </is>
      </c>
      <c r="N454" t="inlineStr"/>
      <c r="O454" t="inlineStr">
        <is>
          <t>Predicted intracellular proteins</t>
        </is>
      </c>
      <c r="P454" t="inlineStr">
        <is>
          <t>Nucleoplasm (Approved)</t>
        </is>
      </c>
      <c r="Q454" t="inlineStr"/>
      <c r="R454" t="inlineStr">
        <is>
          <t>FBXO4 has been implicated in several diseases, including cancer, neurodegenerative disorders, and cardiovascular diseases. In cancer, FBXO4 has been shown to regulate the degradation of several tumor suppressor proteins, including p53, PTEN, and Rb, leading to the promotion of tumor growth and progression. In neurodegenerative disorders, FBXO4 has been linked to the degradation of proteins involved in protein aggregation, such as alpha-synuclein and tau, which are hallmarks of diseases such as Parkinson's and Alzheimer's. In cardiovascular diseases, FBXO4 has been shown to regulate the degradation of proteins involved in cardiac hypertrophy and fibrosis.
Targeted drug discovery efforts for FBXO4 have focused on developing small molecule inhibitors that can block the interaction between FBXO4 and its substrates, leading to their stabilization and potential therapeutic benefit. One example is the development of small molecule inhibitors of FBXO4-mediated degradation of p53, which have shown promise in preclinical studies for the treatment of various cancers.
There are currently no drugs on the market that specifically target FBXO4, but several drugs that indirectly affect FBXO4-mediated pathways are in clinical use. For example, the proteasome inhibitor bortezomib, which is used to treat multiple myeloma, inhibits the degradation of proteins by the proteasome, including those regulated by FBXO4. Additionally, the mTOR inhibitor rapamycin has been shown to inhibit FBXO4-mediated degradation of proteins involved in cardiac hypertrophy and fibrosis, potentially providing a therapeutic benefit in cardiovascular diseases.</t>
        </is>
      </c>
      <c r="S454" t="inlineStr"/>
      <c r="T454" t="inlineStr">
        <is>
          <t>(M5953)HALLMARK KRAS SIGNALING UP</t>
        </is>
      </c>
      <c r="U454" t="inlineStr">
        <is>
          <t>0.0</t>
        </is>
      </c>
      <c r="V454" t="inlineStr">
        <is>
          <t>0.0</t>
        </is>
      </c>
      <c r="W454" t="inlineStr">
        <is>
          <t>0.0</t>
        </is>
      </c>
      <c r="X454" t="inlineStr">
        <is>
          <t>0.0</t>
        </is>
      </c>
      <c r="Y454" t="inlineStr">
        <is>
          <t>0.0</t>
        </is>
      </c>
      <c r="Z454" t="inlineStr">
        <is>
          <t>0.0</t>
        </is>
      </c>
      <c r="AA454" t="inlineStr">
        <is>
          <t>0.0</t>
        </is>
      </c>
      <c r="AB454" t="inlineStr">
        <is>
          <t>0.0</t>
        </is>
      </c>
      <c r="AC454" t="inlineStr">
        <is>
          <t>1.0</t>
        </is>
      </c>
      <c r="AD454" t="inlineStr">
        <is>
          <t>0.0</t>
        </is>
      </c>
      <c r="AE454" t="inlineStr">
        <is>
          <t>0.0</t>
        </is>
      </c>
      <c r="AF454" t="inlineStr">
        <is>
          <t>0.0</t>
        </is>
      </c>
      <c r="AG454" t="inlineStr">
        <is>
          <t>0.0</t>
        </is>
      </c>
      <c r="AH454" t="inlineStr">
        <is>
          <t>0.0</t>
        </is>
      </c>
      <c r="AI454" t="inlineStr">
        <is>
          <t>0.0</t>
        </is>
      </c>
      <c r="AJ454" t="inlineStr">
        <is>
          <t>0.0</t>
        </is>
      </c>
      <c r="AK454" t="inlineStr">
        <is>
          <t>0.0</t>
        </is>
      </c>
      <c r="AL454" t="inlineStr">
        <is>
          <t>1.0</t>
        </is>
      </c>
      <c r="AM454" t="inlineStr">
        <is>
          <t>0.0</t>
        </is>
      </c>
      <c r="AN454" t="inlineStr">
        <is>
          <t>0.0</t>
        </is>
      </c>
    </row>
    <row r="455">
      <c r="A455" t="inlineStr">
        <is>
          <t>Q9H3H9</t>
        </is>
      </c>
      <c r="B455" t="inlineStr">
        <is>
          <t>140597</t>
        </is>
      </c>
      <c r="C455" t="inlineStr">
        <is>
          <t>uniprot</t>
        </is>
      </c>
      <c r="D455" t="inlineStr">
        <is>
          <t>H. sapiens</t>
        </is>
      </c>
      <c r="E455" t="inlineStr">
        <is>
          <t>140597</t>
        </is>
      </c>
      <c r="F455" t="inlineStr">
        <is>
          <t>H. sapiens</t>
        </is>
      </c>
      <c r="G455" t="inlineStr">
        <is>
          <t>TCEAL2</t>
        </is>
      </c>
      <c r="H455" t="inlineStr">
        <is>
          <t>transcription elongation factor A like 2</t>
        </is>
      </c>
      <c r="I455" t="inlineStr">
        <is>
          <t>TCEAL2 is a gene that belongs to the transcription elongation factor A-like (TCEAL) family. It encodes a nuclear phosphoprotein that may modulate transcription in a promoter context-dependent manner. The TCEAL family contains TFA domains and multiple members are located on the X chromosome. TCEAL2 is involved in regulating gene expression and may play a role in various cellular processes. Its exact function is not yet fully understood, but it is believed to be important in the development and maintenance of normal cellular function.</t>
        </is>
      </c>
      <c r="J455" t="inlineStr"/>
      <c r="K455" t="inlineStr">
        <is>
          <t>[GO:0043226] organelle; [GO:0005634] nucleus</t>
        </is>
      </c>
      <c r="L455" t="inlineStr">
        <is>
          <t>GO:0005634 nucleus;GO:0043231 intracellular membrane-bounded organelle;GO:0043229 intracellular organelle</t>
        </is>
      </c>
      <c r="M455" t="inlineStr"/>
      <c r="N455" t="inlineStr"/>
      <c r="O455" t="inlineStr">
        <is>
          <t>Predicted intracellular proteins</t>
        </is>
      </c>
      <c r="P455" t="inlineStr">
        <is>
          <t>Nuclear speckles (Approved); Additional: Cytosol</t>
        </is>
      </c>
      <c r="Q455" t="inlineStr"/>
      <c r="R455" t="inlineStr">
        <is>
          <t>There is limited information available on the disease implications of TCEAL2. However, some studies have suggested that alterations in TCEAL2 expression may be associated with certain types of cancer, including breast cancer and glioblastoma. Targeted drug discovery efforts for TCEAL2 are also limited, as its exact function and role in disease pathogenesis are not yet fully understood. Currently, there are no drugs on the market that specifically target TCEAL2. However, there are drugs that target other members of the TCEAL family, such as TCEAL1, which has been shown to be involved in the regulation of cell proliferation and apoptosis. For example, the drug bortezomib, which is used to treat multiple myeloma, has been shown to inhibit TCEAL1 expression and promote apoptosis in cancer cells.</t>
        </is>
      </c>
      <c r="S455" t="inlineStr"/>
      <c r="T455" t="inlineStr"/>
      <c r="U455" t="inlineStr">
        <is>
          <t>0.0</t>
        </is>
      </c>
      <c r="V455" t="inlineStr">
        <is>
          <t>0.0</t>
        </is>
      </c>
      <c r="W455" t="inlineStr">
        <is>
          <t>0.0</t>
        </is>
      </c>
      <c r="X455" t="inlineStr">
        <is>
          <t>0.0</t>
        </is>
      </c>
      <c r="Y455" t="inlineStr">
        <is>
          <t>0.0</t>
        </is>
      </c>
      <c r="Z455" t="inlineStr">
        <is>
          <t>0.0</t>
        </is>
      </c>
      <c r="AA455" t="inlineStr">
        <is>
          <t>0.0</t>
        </is>
      </c>
      <c r="AB455" t="inlineStr">
        <is>
          <t>0.0</t>
        </is>
      </c>
      <c r="AC455" t="inlineStr">
        <is>
          <t>0.0</t>
        </is>
      </c>
      <c r="AD455" t="inlineStr">
        <is>
          <t>0.0</t>
        </is>
      </c>
      <c r="AE455" t="inlineStr">
        <is>
          <t>0.0</t>
        </is>
      </c>
      <c r="AF455" t="inlineStr">
        <is>
          <t>0.0</t>
        </is>
      </c>
      <c r="AG455" t="inlineStr">
        <is>
          <t>0.0</t>
        </is>
      </c>
      <c r="AH455" t="inlineStr">
        <is>
          <t>0.0</t>
        </is>
      </c>
      <c r="AI455" t="inlineStr">
        <is>
          <t>0.0</t>
        </is>
      </c>
      <c r="AJ455" t="inlineStr">
        <is>
          <t>0.0</t>
        </is>
      </c>
      <c r="AK455" t="inlineStr">
        <is>
          <t>0.0</t>
        </is>
      </c>
      <c r="AL455" t="inlineStr">
        <is>
          <t>0.0</t>
        </is>
      </c>
      <c r="AM455" t="inlineStr">
        <is>
          <t>0.0</t>
        </is>
      </c>
      <c r="AN455" t="inlineStr">
        <is>
          <t>0.0</t>
        </is>
      </c>
    </row>
    <row r="456">
      <c r="A456" t="inlineStr">
        <is>
          <t>P28715</t>
        </is>
      </c>
      <c r="B456" t="inlineStr">
        <is>
          <t>2073</t>
        </is>
      </c>
      <c r="C456" t="inlineStr">
        <is>
          <t>uniprot</t>
        </is>
      </c>
      <c r="D456" t="inlineStr">
        <is>
          <t>H. sapiens</t>
        </is>
      </c>
      <c r="E456" t="inlineStr">
        <is>
          <t>2073</t>
        </is>
      </c>
      <c r="F456" t="inlineStr">
        <is>
          <t>H. sapiens</t>
        </is>
      </c>
      <c r="G456" t="inlineStr">
        <is>
          <t>ERCC5</t>
        </is>
      </c>
      <c r="H456" t="inlineStr">
        <is>
          <t>ERCC excision repair 5, endonuclease</t>
        </is>
      </c>
      <c r="I456" t="inlineStr">
        <is>
          <t>The ERCC5 gene encodes a DNA endonuclease that plays a crucial role in repairing DNA damage caused by UV radiation. This protein is also involved in other cellular processes, such as transcription and DNA repair. Mutations in this gene can lead to xeroderma pigmentosum complementation group G (XP-G), a skin disorder characterized by sensitivity to UV light and an increased risk of skin cancer. Some patients with XP-G also develop Cockayne syndrome, which is characterized by growth defects, cognitive disability, and cachexia. The ERCC5 gene is located near the BIVM gene, and read-through transcription occurs between the two genes.</t>
        </is>
      </c>
      <c r="J456" t="inlineStr">
        <is>
          <t>GO:0006283 transcription-coupled nucleotide-excision repair;GO:0006285 base-excision repair, AP site formation;GO:0010225 response to UV-C</t>
        </is>
      </c>
      <c r="K456" t="inlineStr">
        <is>
          <t>[GO:0043226] organelle; [GO:0005634] nucleus; [GO:0006281] DNA repair; [GO:0003824] catalytic activity; [GO:0016787] hydrolase activity; [GO:0003677] DNA binding; [GO:0012501] programmed cell death; [GO:0005694] chromosome; [GO:0005654] nucleoplasm; [GO:0140097] catalytic activity, acting on DNA; [GO:0006310] DNA recombination; [GO:0098772] molecular function regulator activity; [GO:0000228] nuclear chromosome</t>
        </is>
      </c>
      <c r="L456" t="inlineStr">
        <is>
          <t>GO:0005662 DNA replication factor A complex;GO:0000109 nucleotide-excision repair complex;GO:0043601 nuclear replisome</t>
        </is>
      </c>
      <c r="M456" t="inlineStr">
        <is>
          <t>GO:0000405 bubble DNA binding;GO:0000993 RNA polymerase II complex binding;GO:0000217 DNA secondary structure binding</t>
        </is>
      </c>
      <c r="N456" t="inlineStr"/>
      <c r="O456" t="inlineStr">
        <is>
          <t>Predicted intracellular proteins; Human disease related genes:Nervous system diseases:Neurodegenerative diseases; Cancer-related genes:Candidate cancer biomarkers; Human disease related genes:Congenital malformations:Congenital malformations of skin; Disease related genes; Human disease related genes:Congenital malformations:Other congenital malformations</t>
        </is>
      </c>
      <c r="P456" t="inlineStr">
        <is>
          <t>Nucleoplasm (Supported)</t>
        </is>
      </c>
      <c r="Q456" t="inlineStr"/>
      <c r="R456" t="inlineStr">
        <is>
          <t>ERCC5 mutations have been linked to several diseases, including xeroderma pigmentosum complementation group G (XP-G), Cockayne syndrome, and Fanconi anemia. There are currently no targeted drugs available for ERCC5-related diseases, but research is ongoing to identify potential therapeutic targets. One approach is to develop drugs that can enhance the activity of the remaining functional ERCC5 protein in patients with mutations. Another strategy is to target downstream pathways that are affected by ERCC5 mutations, such as the DNA damage response pathway. Some drugs that have shown promise in preclinical studies include PARP inhibitors, which can enhance the sensitivity of cancer cells to DNA damage, and HDAC inhibitors, which can modulate gene expression and potentially improve DNA repair. However, more research is needed to determine the safety and efficacy of these drugs in clinical trials.</t>
        </is>
      </c>
      <c r="S456" t="inlineStr"/>
      <c r="T456" t="inlineStr">
        <is>
          <t>(M5898)HALLMARK DNA REPAIR; (M5939)HALLMARK P53 PATHWAY</t>
        </is>
      </c>
      <c r="U456" t="inlineStr">
        <is>
          <t>0.0</t>
        </is>
      </c>
      <c r="V456" t="inlineStr">
        <is>
          <t>0.0</t>
        </is>
      </c>
      <c r="W456" t="inlineStr">
        <is>
          <t>0.0</t>
        </is>
      </c>
      <c r="X456" t="inlineStr">
        <is>
          <t>0.0</t>
        </is>
      </c>
      <c r="Y456" t="inlineStr">
        <is>
          <t>0.0</t>
        </is>
      </c>
      <c r="Z456" t="inlineStr">
        <is>
          <t>0.0</t>
        </is>
      </c>
      <c r="AA456" t="inlineStr">
        <is>
          <t>0.0</t>
        </is>
      </c>
      <c r="AB456" t="inlineStr">
        <is>
          <t>0.0</t>
        </is>
      </c>
      <c r="AC456" t="inlineStr">
        <is>
          <t>0.0</t>
        </is>
      </c>
      <c r="AD456" t="inlineStr">
        <is>
          <t>0.0</t>
        </is>
      </c>
      <c r="AE456" t="inlineStr">
        <is>
          <t>0.0</t>
        </is>
      </c>
      <c r="AF456" t="inlineStr">
        <is>
          <t>0.0</t>
        </is>
      </c>
      <c r="AG456" t="inlineStr">
        <is>
          <t>0.0</t>
        </is>
      </c>
      <c r="AH456" t="inlineStr">
        <is>
          <t>0.0</t>
        </is>
      </c>
      <c r="AI456" t="inlineStr">
        <is>
          <t>0.0</t>
        </is>
      </c>
      <c r="AJ456" t="inlineStr">
        <is>
          <t>0.0</t>
        </is>
      </c>
      <c r="AK456" t="inlineStr">
        <is>
          <t>0.0</t>
        </is>
      </c>
      <c r="AL456" t="inlineStr">
        <is>
          <t>1.0</t>
        </is>
      </c>
      <c r="AM456" t="inlineStr">
        <is>
          <t>0.0</t>
        </is>
      </c>
      <c r="AN456" t="inlineStr">
        <is>
          <t>0.0</t>
        </is>
      </c>
    </row>
    <row r="457">
      <c r="A457" t="inlineStr">
        <is>
          <t>P14210</t>
        </is>
      </c>
      <c r="B457" t="inlineStr">
        <is>
          <t>3082</t>
        </is>
      </c>
      <c r="C457" t="inlineStr">
        <is>
          <t>uniprot</t>
        </is>
      </c>
      <c r="D457" t="inlineStr">
        <is>
          <t>H. sapiens</t>
        </is>
      </c>
      <c r="E457" t="inlineStr">
        <is>
          <t>3082</t>
        </is>
      </c>
      <c r="F457" t="inlineStr">
        <is>
          <t>H. sapiens</t>
        </is>
      </c>
      <c r="G457" t="inlineStr">
        <is>
          <t>HGF</t>
        </is>
      </c>
      <c r="H457" t="inlineStr">
        <is>
          <t>hepatocyte growth factor</t>
        </is>
      </c>
      <c r="I457" t="inlineStr">
        <is>
          <t>The HGF gene encodes a protein that binds to the hepatocyte growth factor receptor and regulates cell growth, motility, and morphogenesis in various cell and tissue types. The gene undergoes alternative splicing, resulting in multiple transcript variants, one of which generates alpha and beta chains that form the mature heterodimer. The protein is secreted by mesenchymal cells and acts as a cytokine on mainly epithelial cells, playing a role in angiogenesis, tumorogenesis, and tissue regeneration. Although it belongs to the peptidase S1 family of serine proteases, it lacks peptidase activity. Mutations in this gene are associated with nonsyndromic hearing loss.</t>
        </is>
      </c>
      <c r="J457" t="inlineStr">
        <is>
          <t>GO:0060665 regulation of branching involved in salivary gland morphogenesis by mesenchymal-epithelial signaling;GO:0051450 myoblast proliferation;GO:0048012 hepatocyte growth factor receptor signaling pathway</t>
        </is>
      </c>
      <c r="K457" t="inlineStr">
        <is>
          <t>[GO:0003824] catalytic activity; [GO:0016787] hydrolase activity; [GO:0140096] catalytic activity, acting on a protein; [GO:0005576] extracellular region; [GO:0005615] extracellular space; [GO:0098772] molecular function regulator activity; [GO:0048018] receptor ligand activity; [GO:0012501] programmed cell death; [GO:0006914] autophagy; [GO:0006351] DNA-templated transcription; [GO:0006355] regulation of DNA-templated transcription; [GO:0036211] protein modification process; [GO:0023052] signaling; [GO:0048870] cell motility; [GO:0030154] cell differentiation; [GO:0031410] cytoplasmic vesicle; [GO:0043226] organelle; [GO:0000278] mitotic cell cycle; [GO:0007005] mitochondrion organization; [GO:0048856] anatomical structure development; [GO:0006954] inflammatory response</t>
        </is>
      </c>
      <c r="L457" t="inlineStr">
        <is>
          <t>GO:0031093 platelet alpha granule lumen;GO:0031091 platelet alpha granule;GO:0034774 secretory granule lumen</t>
        </is>
      </c>
      <c r="M457" t="inlineStr">
        <is>
          <t>GO:0042056 chemoattractant activity;GO:0008083 growth factor activity;GO:0048018 receptor ligand activity</t>
        </is>
      </c>
      <c r="N457" t="inlineStr"/>
      <c r="O457" t="inlineStr">
        <is>
          <t>Cancer-related genes:Mutational cancer driver genes; Human disease related genes:Cancers:Cancers of the digestive system; Potential drug targets; RAS pathway related proteins; Candidate cardiovascular disease genes; Peptidases:Serine-type peptidases; Enzymes; Cancer-related genes:Candidate cancer biomarkers; Predicted secreted proteins; Disease related genes; Human disease related genes:Nervous system diseases:Ear disease</t>
        </is>
      </c>
      <c r="P457" t="inlineStr"/>
      <c r="Q457" t="inlineStr">
        <is>
          <t>Heparin; O2-Sulfo-Glucuronic Acid; N,O6-Disulfo-Glucosamine; ABT-510; Foretinib</t>
        </is>
      </c>
      <c r="R457" t="inlineStr">
        <is>
          <t>The HGF gene has been implicated in various diseases, including cancer, fibrosis, and kidney diseases. In cancer, HGF promotes tumor growth, invasion, and metastasis by activating the MET receptor. Targeting the HGF/MET pathway has been a focus of drug discovery efforts, and several drugs have been developed to inhibit this pathway, including crizotinib, cabozantinib, and savolitinib. Crizotinib is approved for the treatment of non-small cell lung cancer (NSCLC) with ALK or ROS1 gene rearrangements, as well as for metastatic NSCLC with MET exon 14 skipping mutations. Cabozantinib is approved for the treatment of advanced renal cell carcinoma and hepatocellular carcinoma, while savolitinib is being investigated in clinical trials for various types of cancer. In fibrosis and kidney diseases, HGF has been shown to have regenerative effects, and efforts are underway to develop HGF-based therapies for these conditions.</t>
        </is>
      </c>
      <c r="S457" t="inlineStr">
        <is>
          <t>(M86)PID ARF6 PATHWAY; (M232)PID ECADHERIN STABILIZATION PATHWAY; (M91)PID TCPTP PATHWAY</t>
        </is>
      </c>
      <c r="T457" t="inlineStr">
        <is>
          <t>(M5902)HALLMARK APOPTOSIS</t>
        </is>
      </c>
      <c r="U457" t="inlineStr">
        <is>
          <t>0.0</t>
        </is>
      </c>
      <c r="V457" t="inlineStr">
        <is>
          <t>0.0</t>
        </is>
      </c>
      <c r="W457" t="inlineStr">
        <is>
          <t>0.0</t>
        </is>
      </c>
      <c r="X457" t="inlineStr">
        <is>
          <t>0.0</t>
        </is>
      </c>
      <c r="Y457" t="inlineStr">
        <is>
          <t>1.0</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0.0</t>
        </is>
      </c>
      <c r="AI457" t="inlineStr">
        <is>
          <t>1.0</t>
        </is>
      </c>
      <c r="AJ457" t="inlineStr">
        <is>
          <t>0.0</t>
        </is>
      </c>
      <c r="AK457" t="inlineStr">
        <is>
          <t>0.0</t>
        </is>
      </c>
      <c r="AL457" t="inlineStr">
        <is>
          <t>0.0</t>
        </is>
      </c>
      <c r="AM457" t="inlineStr">
        <is>
          <t>0.0</t>
        </is>
      </c>
      <c r="AN457" t="inlineStr">
        <is>
          <t>0.0</t>
        </is>
      </c>
    </row>
    <row r="458">
      <c r="A458" t="inlineStr">
        <is>
          <t>O75575</t>
        </is>
      </c>
      <c r="B458" t="inlineStr">
        <is>
          <t>27297</t>
        </is>
      </c>
      <c r="C458" t="inlineStr">
        <is>
          <t>uniprot</t>
        </is>
      </c>
      <c r="D458" t="inlineStr">
        <is>
          <t>H. sapiens</t>
        </is>
      </c>
      <c r="E458" t="inlineStr">
        <is>
          <t>27297</t>
        </is>
      </c>
      <c r="F458" t="inlineStr">
        <is>
          <t>H. sapiens</t>
        </is>
      </c>
      <c r="G458" t="inlineStr">
        <is>
          <t>CRCP</t>
        </is>
      </c>
      <c r="H458" t="inlineStr">
        <is>
          <t>CGRP receptor component</t>
        </is>
      </c>
      <c r="I458" t="inlineStr">
        <is>
          <t>The CRCP gene encodes a membrane protein that is part of a receptor complex for a neuropeptide that increases intracellular cAMP levels. This neuropeptide is called CGRP and is involved in various physiological processes such as pain perception, inflammation, and cardiovascular regulation. The gene has alternate transcriptional splice variants that produce different isoforms of the protein. The function of these isoforms is not yet fully understood.</t>
        </is>
      </c>
      <c r="J458" t="inlineStr">
        <is>
          <t>GO:0006386 termination of RNA polymerase III transcription;GO:0006384 transcription initiation at RNA polymerase III promoter;GO:0006383 transcription by RNA polymerase III</t>
        </is>
      </c>
      <c r="K458" t="inlineStr">
        <is>
          <t>[GO:0006351] DNA-templated transcription; [GO:0043226] organelle; [GO:0005634] nucleus; [GO:0005886] plasma membrane; [GO:0098542] defense response to other organism; [GO:0002376] immune system process; [GO:0005654] nucleoplasm; [GO:0003824] catalytic activity; [GO:0016740] transferase activity; [GO:0140098] catalytic activity, acting on RNA; [GO:0005829] cytosol; [GO:0060089] molecular transducer activity; [GO:0023052] signaling; [GO:0031410] cytoplasmic vesicle</t>
        </is>
      </c>
      <c r="L458" t="inlineStr">
        <is>
          <t>GO:0009360 DNA polymerase III complex;GO:0005666 RNA polymerase III complex;GO:0042575 DNA polymerase complex</t>
        </is>
      </c>
      <c r="M458" t="inlineStr">
        <is>
          <t>GO:0001635 calcitonin gene-related peptide receptor activity;GO:0097642 calcitonin family receptor activity;GO:0003899 DNA-directed RNA polymerase activity</t>
        </is>
      </c>
      <c r="N458" t="inlineStr"/>
      <c r="O458" t="inlineStr">
        <is>
          <t>RNA polymerase related proteins; Predicted intracellular proteins</t>
        </is>
      </c>
      <c r="P458" t="inlineStr">
        <is>
          <t>Nucleoplasm (Approved); Additional: Plasma membrane</t>
        </is>
      </c>
      <c r="Q458" t="inlineStr"/>
      <c r="R458" t="inlineStr">
        <is>
          <t>The CRCP gene has been implicated in various diseases, including migraine, cardiovascular diseases, and cancer. In migraine, CGRP is thought to play a key role in the pathophysiology of the disease, and drugs targeting the CGRP receptor have been developed for the treatment of migraine. These drugs include monoclonal antibodies such as erenumab, fremanezumab, and galcanezumab, which have been shown to be effective in reducing the frequency and severity of migraine attacks. In cardiovascular diseases, CGRP has been shown to have vasodilatory effects and may have potential as a therapeutic target for the treatment of hypertension and other cardiovascular disorders. In cancer, CGRP has been shown to promote tumor growth and angiogenesis, and drugs targeting the CGRP receptor may have potential as anti-cancer agents. However, further research is needed to fully understand the role of CRCP and CGRP in these diseases and to develop effective therapies.</t>
        </is>
      </c>
      <c r="S458" t="inlineStr"/>
      <c r="T458" t="inlineStr"/>
      <c r="U458" t="inlineStr">
        <is>
          <t>0.0</t>
        </is>
      </c>
      <c r="V458" t="inlineStr">
        <is>
          <t>0.0</t>
        </is>
      </c>
      <c r="W458" t="inlineStr">
        <is>
          <t>1.0</t>
        </is>
      </c>
      <c r="X458" t="inlineStr">
        <is>
          <t>0.0</t>
        </is>
      </c>
      <c r="Y458" t="inlineStr">
        <is>
          <t>0.0</t>
        </is>
      </c>
      <c r="Z458" t="inlineStr">
        <is>
          <t>0.0</t>
        </is>
      </c>
      <c r="AA458" t="inlineStr">
        <is>
          <t>0.0</t>
        </is>
      </c>
      <c r="AB458" t="inlineStr">
        <is>
          <t>0.0</t>
        </is>
      </c>
      <c r="AC458" t="inlineStr">
        <is>
          <t>0.0</t>
        </is>
      </c>
      <c r="AD458" t="inlineStr">
        <is>
          <t>0.0</t>
        </is>
      </c>
      <c r="AE458" t="inlineStr">
        <is>
          <t>0.0</t>
        </is>
      </c>
      <c r="AF458" t="inlineStr">
        <is>
          <t>0.0</t>
        </is>
      </c>
      <c r="AG458" t="inlineStr">
        <is>
          <t>0.0</t>
        </is>
      </c>
      <c r="AH458" t="inlineStr">
        <is>
          <t>1.0</t>
        </is>
      </c>
      <c r="AI458" t="inlineStr">
        <is>
          <t>0.0</t>
        </is>
      </c>
      <c r="AJ458" t="inlineStr">
        <is>
          <t>0.0</t>
        </is>
      </c>
      <c r="AK458" t="inlineStr">
        <is>
          <t>0.0</t>
        </is>
      </c>
      <c r="AL458" t="inlineStr">
        <is>
          <t>0.0</t>
        </is>
      </c>
      <c r="AM458" t="inlineStr">
        <is>
          <t>0.0</t>
        </is>
      </c>
      <c r="AN458" t="inlineStr">
        <is>
          <t>0.0</t>
        </is>
      </c>
    </row>
    <row r="459">
      <c r="A459" t="inlineStr">
        <is>
          <t>P60903</t>
        </is>
      </c>
      <c r="B459" t="inlineStr">
        <is>
          <t>6281</t>
        </is>
      </c>
      <c r="C459" t="inlineStr">
        <is>
          <t>uniprot</t>
        </is>
      </c>
      <c r="D459" t="inlineStr">
        <is>
          <t>H. sapiens</t>
        </is>
      </c>
      <c r="E459" t="inlineStr">
        <is>
          <t>6281</t>
        </is>
      </c>
      <c r="F459" t="inlineStr">
        <is>
          <t>H. sapiens</t>
        </is>
      </c>
      <c r="G459" t="inlineStr">
        <is>
          <t>S100A10</t>
        </is>
      </c>
      <c r="H459" t="inlineStr">
        <is>
          <t>S100 calcium binding protein A10</t>
        </is>
      </c>
      <c r="I459" t="inlineStr">
        <is>
          <t>S100A10 is a gene that encodes a protein belonging to the S100 family of proteins, which contain two EF-hand calcium-binding motifs. S100 proteins are found in the cytoplasm and nucleus of various cells and are involved in regulating cellular processes such as cell cycle progression and differentiation. The S100 gene family includes at least 13 members located on chromosome 1q21. S100A10 may play a role in exocytosis and endocytosis.</t>
        </is>
      </c>
      <c r="J459" t="inlineStr">
        <is>
          <t>GO:1905686 positive regulation of plasma membrane repair;GO:1905684 regulation of plasma membrane repair;GO:0010756 positive regulation of plasminogen activation</t>
        </is>
      </c>
      <c r="K459" t="inlineStr">
        <is>
          <t>[GO:0005576] extracellular region; [GO:0005615] extracellular space; [GO:0043226] organelle; [GO:0031012] extracellular matrix; [GO:0030312] external encapsulating structure; [GO:0006351] DNA-templated transcription; [GO:0006355] regulation of DNA-templated transcription; [GO:0005886] plasma membrane; [GO:0016071] mRNA metabolic process; [GO:0005634] nucleus; [GO:0007010] cytoskeleton organization; [GO:0072659] protein localization to plasma membrane; [GO:0061024] membrane organization; [GO:0007155] cell adhesion; [GO:0034330] cell junction organization; [GO:0016192] vesicle-mediated transport; [GO:0051604] protein maturation; [GO:0048856] anatomical structure development; [GO:0030154] cell differentiation; [GO:0042060] wound healing</t>
        </is>
      </c>
      <c r="L459" t="inlineStr">
        <is>
          <t>GO:1990665 AnxA2-p11 complex;GO:0016363 nuclear matrix;GO:0090575 RNA polymerase II transcription regulator complex</t>
        </is>
      </c>
      <c r="M459" t="inlineStr">
        <is>
          <t>GO:0048306 calcium-dependent protein binding;GO:0044325 transmembrane transporter binding;GO:0005509 calcium ion binding</t>
        </is>
      </c>
      <c r="N459" t="inlineStr"/>
      <c r="O459" t="inlineStr">
        <is>
          <t>Transporters:Accessory Factors Involved in Transport</t>
        </is>
      </c>
      <c r="P459" t="inlineStr">
        <is>
          <t>Mitochondria (Approved)</t>
        </is>
      </c>
      <c r="Q459" t="inlineStr">
        <is>
          <t>Phenethyl Isothiocyanate</t>
        </is>
      </c>
      <c r="R459" t="inlineStr">
        <is>
          <t>S100A10 has been implicated in various diseases, including cancer, cardiovascular disease, and neurological disorders. In cancer, S100A10 has been shown to promote tumor growth and metastasis by regulating cell migration and invasion. Targeting S100A10 has been explored as a potential therapeutic strategy for cancer treatment. For example, a small molecule inhibitor of S100A10 called MLCK210 has been shown to inhibit tumor growth and metastasis in preclinical models of breast cancer. In cardiovascular disease, S100A10 has been linked to thrombosis and atherosclerosis, and targeting S100A10 has been explored as a potential strategy for preventing thrombosis. In neurological disorders, S100A10 has been implicated in Alzheimer's disease and schizophrenia, and targeting S100A10 has been explored as a potential therapeutic strategy for these disorders. However, there are currently no drugs on the market that specifically target S100A10.</t>
        </is>
      </c>
      <c r="S459" t="inlineStr">
        <is>
          <t>(M5060)SA FAS SIGNALING; (M5883)NABA SECRETED FACTORS; (M5885)NABA MATRISOME ASSOCIATED</t>
        </is>
      </c>
      <c r="T459" t="inlineStr">
        <is>
          <t>(M5935)HALLMARK FATTY ACID METABOLISM; (M5939)HALLMARK P53 PATHWAY</t>
        </is>
      </c>
      <c r="U459" t="inlineStr">
        <is>
          <t>0.0</t>
        </is>
      </c>
      <c r="V459" t="inlineStr">
        <is>
          <t>1.0</t>
        </is>
      </c>
      <c r="W459" t="inlineStr">
        <is>
          <t>1.0</t>
        </is>
      </c>
      <c r="X459" t="inlineStr">
        <is>
          <t>0.0</t>
        </is>
      </c>
      <c r="Y459" t="inlineStr">
        <is>
          <t>0.0</t>
        </is>
      </c>
      <c r="Z459" t="inlineStr">
        <is>
          <t>0.0</t>
        </is>
      </c>
      <c r="AA459" t="inlineStr">
        <is>
          <t>0.0</t>
        </is>
      </c>
      <c r="AB459" t="inlineStr">
        <is>
          <t>0.0</t>
        </is>
      </c>
      <c r="AC459" t="inlineStr">
        <is>
          <t>1.0</t>
        </is>
      </c>
      <c r="AD459" t="inlineStr">
        <is>
          <t>1.0</t>
        </is>
      </c>
      <c r="AE459" t="inlineStr">
        <is>
          <t>0.0</t>
        </is>
      </c>
      <c r="AF459" t="inlineStr">
        <is>
          <t>0.0</t>
        </is>
      </c>
      <c r="AG459" t="inlineStr">
        <is>
          <t>1.0</t>
        </is>
      </c>
      <c r="AH459" t="inlineStr">
        <is>
          <t>0.0</t>
        </is>
      </c>
      <c r="AI459" t="inlineStr">
        <is>
          <t>0.0</t>
        </is>
      </c>
      <c r="AJ459" t="inlineStr">
        <is>
          <t>0.0</t>
        </is>
      </c>
      <c r="AK459" t="inlineStr">
        <is>
          <t>1.0</t>
        </is>
      </c>
      <c r="AL459" t="inlineStr">
        <is>
          <t>0.0</t>
        </is>
      </c>
      <c r="AM459" t="inlineStr">
        <is>
          <t>0.0</t>
        </is>
      </c>
      <c r="AN459" t="inlineStr">
        <is>
          <t>1.0</t>
        </is>
      </c>
    </row>
    <row r="460">
      <c r="A460" t="inlineStr">
        <is>
          <t>Q86WP2</t>
        </is>
      </c>
      <c r="B460" t="inlineStr">
        <is>
          <t>65056</t>
        </is>
      </c>
      <c r="C460" t="inlineStr">
        <is>
          <t>uniprot</t>
        </is>
      </c>
      <c r="D460" t="inlineStr">
        <is>
          <t>H. sapiens</t>
        </is>
      </c>
      <c r="E460" t="inlineStr">
        <is>
          <t>65056</t>
        </is>
      </c>
      <c r="F460" t="inlineStr">
        <is>
          <t>H. sapiens</t>
        </is>
      </c>
      <c r="G460" t="inlineStr">
        <is>
          <t>GPBP1</t>
        </is>
      </c>
      <c r="H460" t="inlineStr">
        <is>
          <t>GC-rich promoter binding protein 1</t>
        </is>
      </c>
      <c r="I460" t="inlineStr">
        <is>
          <t>GPBP1, or GC-rich promoter binding protein 1, was initially discovered in vascular smooth muscle cells in atherosclerotic plaques with a thrombus. However, a shorter splice variant was found to be more widely expressed. This gene is believed to play a role in the development of atherosclerosis and may also function as a GC-rich promoter-specific trans-activating transcription factor. Multiple transcript variants encoding different isoforms have been identified.</t>
        </is>
      </c>
      <c r="J460" t="inlineStr">
        <is>
          <t>GO:0006351 DNA-templated transcription;GO:0045944 positive regulation of transcription by RNA polymerase II;GO:0045893 positive regulation of DNA-templated transcription</t>
        </is>
      </c>
      <c r="K460" t="inlineStr">
        <is>
          <t>[GO:0003677] DNA binding; [GO:0043226] organelle; [GO:0005634] nucleus; [GO:0003723] RNA binding; [GO:0006351] DNA-templated transcription; [GO:0006355] regulation of DNA-templated transcription; [GO:0005829] cytosol; [GO:0005886] plasma membrane; [GO:0140110] transcription regulator activity</t>
        </is>
      </c>
      <c r="L460" t="inlineStr">
        <is>
          <t>GO:0005829 cytosol;GO:0005634 nucleus;GO:0005737 cytoplasm</t>
        </is>
      </c>
      <c r="M460" t="inlineStr">
        <is>
          <t>GO:0003700 DNA-binding transcription factor activity;GO:0140110 transcription regulator activity;GO:0003723 RNA binding</t>
        </is>
      </c>
      <c r="N460" t="inlineStr"/>
      <c r="O460" t="inlineStr">
        <is>
          <t>Predicted intracellular proteins</t>
        </is>
      </c>
      <c r="P460" t="inlineStr">
        <is>
          <t>Cytosol;Vesicles (Approved); Additional: Plasma membrane</t>
        </is>
      </c>
      <c r="Q460" t="inlineStr"/>
      <c r="R460" t="inlineStr">
        <is>
          <t>There is limited information available on the disease implications of GPBP1. However, studies have suggested that it may play a role in the development of atherosclerosis, a condition characterized by the buildup of plaque in the arteries, leading to reduced blood flow and increased risk of heart attack and stroke. Targeted drug discovery efforts for GPBP1 are also limited, as its function and mechanism of action are not well understood. Currently, there are no drugs on the market that specifically target GPBP1. However, there are several drugs used to treat atherosclerosis, such as statins, which lower cholesterol levels and reduce the risk of heart attack and stroke. Other drugs, such as antiplatelet agents and anticoagulants, may also be used to prevent blood clots and reduce the risk of cardiovascular events.</t>
        </is>
      </c>
      <c r="S460" t="inlineStr"/>
      <c r="T460" t="inlineStr"/>
      <c r="U460" t="inlineStr">
        <is>
          <t>0.0</t>
        </is>
      </c>
      <c r="V460" t="inlineStr">
        <is>
          <t>0.0</t>
        </is>
      </c>
      <c r="W460" t="inlineStr">
        <is>
          <t>1.0</t>
        </is>
      </c>
      <c r="X460" t="inlineStr">
        <is>
          <t>0.0</t>
        </is>
      </c>
      <c r="Y460" t="inlineStr">
        <is>
          <t>0.0</t>
        </is>
      </c>
      <c r="Z460" t="inlineStr">
        <is>
          <t>0.0</t>
        </is>
      </c>
      <c r="AA460" t="inlineStr">
        <is>
          <t>0.0</t>
        </is>
      </c>
      <c r="AB460" t="inlineStr">
        <is>
          <t>0.0</t>
        </is>
      </c>
      <c r="AC460" t="inlineStr">
        <is>
          <t>0.0</t>
        </is>
      </c>
      <c r="AD460" t="inlineStr">
        <is>
          <t>0.0</t>
        </is>
      </c>
      <c r="AE460" t="inlineStr">
        <is>
          <t>0.0</t>
        </is>
      </c>
      <c r="AF460" t="inlineStr">
        <is>
          <t>0.0</t>
        </is>
      </c>
      <c r="AG460" t="inlineStr">
        <is>
          <t>0.0</t>
        </is>
      </c>
      <c r="AH460" t="inlineStr">
        <is>
          <t>0.0</t>
        </is>
      </c>
      <c r="AI460" t="inlineStr">
        <is>
          <t>0.0</t>
        </is>
      </c>
      <c r="AJ460" t="inlineStr">
        <is>
          <t>0.0</t>
        </is>
      </c>
      <c r="AK460" t="inlineStr">
        <is>
          <t>0.0</t>
        </is>
      </c>
      <c r="AL460" t="inlineStr">
        <is>
          <t>0.0</t>
        </is>
      </c>
      <c r="AM460" t="inlineStr">
        <is>
          <t>0.0</t>
        </is>
      </c>
      <c r="AN460" t="inlineStr">
        <is>
          <t>0.0</t>
        </is>
      </c>
    </row>
    <row r="461">
      <c r="A461" t="inlineStr">
        <is>
          <t>Q96NU1</t>
        </is>
      </c>
      <c r="B461" t="inlineStr">
        <is>
          <t>148398</t>
        </is>
      </c>
      <c r="C461" t="inlineStr">
        <is>
          <t>uniprot</t>
        </is>
      </c>
      <c r="D461" t="inlineStr">
        <is>
          <t>H. sapiens</t>
        </is>
      </c>
      <c r="E461" t="inlineStr">
        <is>
          <t>148398</t>
        </is>
      </c>
      <c r="F461" t="inlineStr">
        <is>
          <t>H. sapiens</t>
        </is>
      </c>
      <c r="G461" t="inlineStr">
        <is>
          <t>SAMD11</t>
        </is>
      </c>
      <c r="H461" t="inlineStr">
        <is>
          <t>sterile alpha motif domain containing 11</t>
        </is>
      </c>
      <c r="I461" t="inlineStr">
        <is>
          <t>SAMD11 (sterile alpha motif domain containing 11) is a gene that is predicted to have several functions, including histone binding activity, protein domain specific binding activity, and protein self-association. It is also predicted to be involved in negative regulation of transcription, DNA-templated, and to act upstream of or within negative regulation of transcription by RNA polymerase II. SAMD11 is predicted to be active in the nucleus.</t>
        </is>
      </c>
      <c r="J461" t="inlineStr">
        <is>
          <t>GO:0046548 retinal rod cell development;GO:0060221 retinal rod cell differentiation;GO:0060219 camera-type eye photoreceptor cell differentiation</t>
        </is>
      </c>
      <c r="K461" t="inlineStr">
        <is>
          <t>[GO:0003677] DNA binding; [GO:0006351] DNA-templated transcription; [GO:0006355] regulation of DNA-templated transcription; [GO:0140110] transcription regulator activity; [GO:0043226] organelle; [GO:0005634] nucleus; [GO:0042393] histone binding; [GO:0048856] anatomical structure development; [GO:0030154] cell differentiation</t>
        </is>
      </c>
      <c r="L461" t="inlineStr">
        <is>
          <t>GO:0035102 PRC1 complex;GO:0031519 PcG protein complex;GO:0000152 nuclear ubiquitin ligase complex</t>
        </is>
      </c>
      <c r="M461" t="inlineStr">
        <is>
          <t>GO:0042393 histone binding;GO:0001227 DNA-binding transcription repressor activity, RNA polymerase II-specific;GO:0001217 DNA-binding transcription repressor activity</t>
        </is>
      </c>
      <c r="N461" t="inlineStr"/>
      <c r="O461" t="inlineStr">
        <is>
          <t>Predicted intracellular proteins</t>
        </is>
      </c>
      <c r="P461" t="inlineStr">
        <is>
          <t>Nucleoplasm;Vesicles (Approved)</t>
        </is>
      </c>
      <c r="Q461" t="inlineStr"/>
      <c r="R461" t="inlineStr">
        <is>
          <t>There is limited information available on the disease implications of SAMD11. However, recent studies have suggested that SAMD11 may play a role in the development of certain cancers, including breast cancer and hepatocellular carcinoma. Targeted drug discovery efforts for SAMD11 are currently underway, with a focus on developing small molecule inhibitors that can selectively target the protein and inhibit its activity. While there are currently no drugs on the market that specifically target SAMD11, there are several drugs that have been approved for the treatment of breast cancer and hepatocellular carcinoma that may indirectly affect the activity of SAMD11. For example, tamoxifen and trastuzumab are commonly used to treat breast cancer and have been shown to inhibit the activity of certain proteins that are involved in the same signaling pathways as SAMD11. Similarly, sorafenib is a drug that is used to treat hepatocellular carcinoma and has been shown to inhibit the activity of several proteins that are involved in the same pathways as SAMD11.</t>
        </is>
      </c>
      <c r="S461" t="inlineStr"/>
      <c r="T461" t="inlineStr"/>
      <c r="U461" t="inlineStr">
        <is>
          <t>0.0</t>
        </is>
      </c>
      <c r="V461" t="inlineStr">
        <is>
          <t>0.0</t>
        </is>
      </c>
      <c r="W461" t="inlineStr">
        <is>
          <t>0.0</t>
        </is>
      </c>
      <c r="X461" t="inlineStr">
        <is>
          <t>0.0</t>
        </is>
      </c>
      <c r="Y461" t="inlineStr">
        <is>
          <t>0.0</t>
        </is>
      </c>
      <c r="Z461" t="inlineStr">
        <is>
          <t>0.0</t>
        </is>
      </c>
      <c r="AA461" t="inlineStr">
        <is>
          <t>0.0</t>
        </is>
      </c>
      <c r="AB461" t="inlineStr">
        <is>
          <t>1.0</t>
        </is>
      </c>
      <c r="AC461" t="inlineStr">
        <is>
          <t>0.0</t>
        </is>
      </c>
      <c r="AD461" t="inlineStr">
        <is>
          <t>0.0</t>
        </is>
      </c>
      <c r="AE461" t="inlineStr">
        <is>
          <t>0.0</t>
        </is>
      </c>
      <c r="AF461" t="inlineStr">
        <is>
          <t>0.0</t>
        </is>
      </c>
      <c r="AG461" t="inlineStr">
        <is>
          <t>0.0</t>
        </is>
      </c>
      <c r="AH461" t="inlineStr">
        <is>
          <t>0.0</t>
        </is>
      </c>
      <c r="AI461" t="inlineStr">
        <is>
          <t>0.0</t>
        </is>
      </c>
      <c r="AJ461" t="inlineStr">
        <is>
          <t>0.0</t>
        </is>
      </c>
      <c r="AK461" t="inlineStr">
        <is>
          <t>0.0</t>
        </is>
      </c>
      <c r="AL461" t="inlineStr">
        <is>
          <t>0.0</t>
        </is>
      </c>
      <c r="AM461" t="inlineStr">
        <is>
          <t>0.0</t>
        </is>
      </c>
      <c r="AN461" t="inlineStr">
        <is>
          <t>0.0</t>
        </is>
      </c>
    </row>
    <row r="462">
      <c r="A462" t="inlineStr">
        <is>
          <t>Q96IU2</t>
        </is>
      </c>
      <c r="B462" t="inlineStr">
        <is>
          <t>84327</t>
        </is>
      </c>
      <c r="C462" t="inlineStr">
        <is>
          <t>uniprot</t>
        </is>
      </c>
      <c r="D462" t="inlineStr">
        <is>
          <t>H. sapiens</t>
        </is>
      </c>
      <c r="E462" t="inlineStr">
        <is>
          <t>84327</t>
        </is>
      </c>
      <c r="F462" t="inlineStr">
        <is>
          <t>H. sapiens</t>
        </is>
      </c>
      <c r="G462" t="inlineStr">
        <is>
          <t>ZBED3</t>
        </is>
      </c>
      <c r="H462" t="inlineStr">
        <is>
          <t>zinc finger BED-type containing 3</t>
        </is>
      </c>
      <c r="I462" t="inlineStr">
        <is>
          <t>ZBED3 is a human gene that encodes a regulatory protein belonging to a class of genes that arose through hAT DNA transposition. This gene is upregulated in lung cancer tissues, where the encoded protein causes an accumulation of beta-catenin and enhanced lung cancer cell invasion. Additionally, the protein can be secreted and may be involved in resistance to insulin.</t>
        </is>
      </c>
      <c r="J462" t="inlineStr">
        <is>
          <t>GO:0051643 endoplasmic reticulum localization;GO:0040019 positive regulation of embryonic development;GO:0051646 mitochondrion localization</t>
        </is>
      </c>
      <c r="K462" t="inlineStr">
        <is>
          <t>[GO:0003677] DNA binding; [GO:0005576] extracellular region; [GO:0023052] signaling; [GO:0005829] cytosol; [GO:0005615] extracellular space; [GO:0006351] DNA-templated transcription; [GO:0006355] regulation of DNA-templated transcription; [GO:0140110] transcription regulator activity; [GO:0043226] organelle; [GO:0005694] chromosome; [GO:0007010] cytoskeleton organization; [GO:0036211] protein modification process; [GO:0048856] anatomical structure development</t>
        </is>
      </c>
      <c r="L462" t="inlineStr">
        <is>
          <t>GO:0000785 chromatin;GO:0005694 chromosome;GO:0005615 extracellular space</t>
        </is>
      </c>
      <c r="M462" t="inlineStr">
        <is>
          <t>GO:0000981 DNA-binding transcription factor activity, RNA polymerase II-specific;GO:0000977 RNA polymerase II transcription regulatory region sequence-specific DNA binding;GO:0003700 DNA-binding transcription factor activity</t>
        </is>
      </c>
      <c r="N462" t="inlineStr"/>
      <c r="O462" t="inlineStr">
        <is>
          <t>Predicted secreted proteins; Predicted intracellular proteins; Transcription factors:Zinc-coordinating DNA-binding domains</t>
        </is>
      </c>
      <c r="P462" t="inlineStr">
        <is>
          <t>Plasma membrane (Approved); Additional: Nucleoplasm</t>
        </is>
      </c>
      <c r="Q462" t="inlineStr"/>
      <c r="R462" t="inlineStr">
        <is>
          <t>There is limited information available on targeted drug discovery efforts for ZBED3. However, the upregulation of ZBED3 in lung cancer tissues and its role in promoting cancer cell invasion suggest that it could be a potential therapeutic target for lung cancer treatment. Currently, there are no drugs on the market that specifically target ZBED3. However, there are several drugs that target beta-catenin, which is upregulated by ZBED3 in lung cancer cells. For example, PRI-724 is a small molecule inhibitor of beta-catenin that has shown promising results in preclinical studies for the treatment of various cancers, including lung cancer. Additionally, there are several ongoing clinical trials investigating the efficacy of beta-catenin inhibitors in cancer treatment.</t>
        </is>
      </c>
      <c r="S462" t="inlineStr"/>
      <c r="T462" t="inlineStr"/>
      <c r="U462" t="inlineStr">
        <is>
          <t>0.0</t>
        </is>
      </c>
      <c r="V462" t="inlineStr">
        <is>
          <t>0.0</t>
        </is>
      </c>
      <c r="W462" t="inlineStr">
        <is>
          <t>0.0</t>
        </is>
      </c>
      <c r="X462" t="inlineStr">
        <is>
          <t>0.0</t>
        </is>
      </c>
      <c r="Y462" t="inlineStr">
        <is>
          <t>0.0</t>
        </is>
      </c>
      <c r="Z462" t="inlineStr">
        <is>
          <t>1.0</t>
        </is>
      </c>
      <c r="AA462" t="inlineStr">
        <is>
          <t>0.0</t>
        </is>
      </c>
      <c r="AB462" t="inlineStr">
        <is>
          <t>0.0</t>
        </is>
      </c>
      <c r="AC462" t="inlineStr">
        <is>
          <t>0.0</t>
        </is>
      </c>
      <c r="AD462" t="inlineStr">
        <is>
          <t>0.0</t>
        </is>
      </c>
      <c r="AE462" t="inlineStr">
        <is>
          <t>1.0</t>
        </is>
      </c>
      <c r="AF462" t="inlineStr">
        <is>
          <t>0.0</t>
        </is>
      </c>
      <c r="AG462" t="inlineStr">
        <is>
          <t>0.0</t>
        </is>
      </c>
      <c r="AH462" t="inlineStr">
        <is>
          <t>0.0</t>
        </is>
      </c>
      <c r="AI462" t="inlineStr">
        <is>
          <t>0.0</t>
        </is>
      </c>
      <c r="AJ462" t="inlineStr">
        <is>
          <t>0.0</t>
        </is>
      </c>
      <c r="AK462" t="inlineStr">
        <is>
          <t>0.0</t>
        </is>
      </c>
      <c r="AL462" t="inlineStr">
        <is>
          <t>0.0</t>
        </is>
      </c>
      <c r="AM462" t="inlineStr">
        <is>
          <t>0.0</t>
        </is>
      </c>
      <c r="AN462" t="inlineStr">
        <is>
          <t>0.0</t>
        </is>
      </c>
    </row>
    <row r="463">
      <c r="A463" t="inlineStr">
        <is>
          <t>Q96B97</t>
        </is>
      </c>
      <c r="B463" t="inlineStr">
        <is>
          <t>30011</t>
        </is>
      </c>
      <c r="C463" t="inlineStr">
        <is>
          <t>uniprot</t>
        </is>
      </c>
      <c r="D463" t="inlineStr">
        <is>
          <t>H. sapiens</t>
        </is>
      </c>
      <c r="E463" t="inlineStr">
        <is>
          <t>30011</t>
        </is>
      </c>
      <c r="F463" t="inlineStr">
        <is>
          <t>H. sapiens</t>
        </is>
      </c>
      <c r="G463" t="inlineStr">
        <is>
          <t>SH3KBP1</t>
        </is>
      </c>
      <c r="H463" t="inlineStr">
        <is>
          <t>SH3 domain containing kinase binding protein 1</t>
        </is>
      </c>
      <c r="I463" t="inlineStr">
        <is>
          <t>SH3KBP1 is a gene that encodes an adapter protein with several domains, including Src homology domains, a proline-rich region, and a coiled-coil domain. This protein is involved in various cellular processes, such as apoptosis, cytoskeletal rearrangement, cell adhesion, and regulation of clathrin-dependent endocytosis. It facilitates protein-protein interactions and has multiple transcript variants that encode different isoforms due to alternate splicing.</t>
        </is>
      </c>
      <c r="J463" t="inlineStr">
        <is>
          <t>GO:0050871 positive regulation of B cell activation;GO:0050864 regulation of B cell activation;GO:0008360 regulation of cell shape</t>
        </is>
      </c>
      <c r="K463" t="inlineStr">
        <is>
          <t>[GO:0003824] catalytic activity; [GO:0016740] transferase activity; [GO:0043226] organelle; [GO:0005856] cytoskeleton; [GO:0016192] vesicle-mediated transport; [GO:0012501] programmed cell death; [GO:0031410] cytoplasmic vesicle; [GO:0005886] plasma membrane; [GO:0007010] cytoskeleton organization; [GO:0048856] anatomical structure development; [GO:0005829] cytosol; [GO:0048870] cell motility; [GO:0023052] signaling; [GO:0002376] immune system process</t>
        </is>
      </c>
      <c r="L463" t="inlineStr">
        <is>
          <t>GO:0098982 GABA-ergic synapse;GO:0014069 postsynaptic density;GO:0030139 endocytic vesicle</t>
        </is>
      </c>
      <c r="M463" t="inlineStr">
        <is>
          <t>GO:0017124 SH3 domain binding;GO:0031625 ubiquitin protein ligase binding;GO:0044389 ubiquitin-like protein ligase binding</t>
        </is>
      </c>
      <c r="N463" t="inlineStr"/>
      <c r="O463" t="inlineStr">
        <is>
          <t>Human disease related genes:Immune system diseases:Primary immunodeficiency; Disease related genes; Predicted intracellular proteins</t>
        </is>
      </c>
      <c r="P463" t="inlineStr">
        <is>
          <t>Cytosol (Supported)</t>
        </is>
      </c>
      <c r="Q463" t="inlineStr"/>
      <c r="R463" t="inlineStr">
        <is>
          <t>SH3KBP1 has been implicated in several diseases, including cancer, neurodegenerative disorders, and cardiovascular diseases. In cancer, SH3KBP1 has been shown to regulate cell proliferation, migration, and invasion, making it a potential target for cancer therapy. In neurodegenerative disorders, SH3KBP1 has been linked to the regulation of autophagy, a process that removes damaged proteins and organelles, and its dysfunction has been associated with the accumulation of toxic protein aggregates. In cardiovascular diseases, SH3KBP1 has been shown to regulate endothelial cell function and angiogenesis.
Several drug discovery efforts have targeted SH3KBP1, including small molecule inhibitors and RNA interference-based approaches. However, there are currently no drugs on the market that specifically target SH3KBP1. Nevertheless, some drugs that indirectly affect SH3KBP1 have been successful in treating diseases. For example, the cancer drug imatinib inhibits the activity of the tyrosine kinase BCR-ABL, which has been shown to upregulate SH3KBP1 expression. Additionally, the Alzheimer's drug memantine has been shown to induce autophagy by activating the AMPK/mTOR pathway, which indirectly affects SH3KBP1.</t>
        </is>
      </c>
      <c r="S463" t="inlineStr">
        <is>
          <t>(M214)PID ERBB1 INTERNALIZATION PATHWAY; (M48)PID MET PATHWAY</t>
        </is>
      </c>
      <c r="T463" t="inlineStr"/>
      <c r="U463" t="inlineStr">
        <is>
          <t>0.0</t>
        </is>
      </c>
      <c r="V463" t="inlineStr">
        <is>
          <t>0.0</t>
        </is>
      </c>
      <c r="W463" t="inlineStr">
        <is>
          <t>0.0</t>
        </is>
      </c>
      <c r="X463" t="inlineStr">
        <is>
          <t>0.0</t>
        </is>
      </c>
      <c r="Y463" t="inlineStr">
        <is>
          <t>1.0</t>
        </is>
      </c>
      <c r="Z463" t="inlineStr">
        <is>
          <t>0.0</t>
        </is>
      </c>
      <c r="AA463" t="inlineStr">
        <is>
          <t>0.0</t>
        </is>
      </c>
      <c r="AB463" t="inlineStr">
        <is>
          <t>0.0</t>
        </is>
      </c>
      <c r="AC463" t="inlineStr">
        <is>
          <t>0.0</t>
        </is>
      </c>
      <c r="AD463" t="inlineStr">
        <is>
          <t>0.0</t>
        </is>
      </c>
      <c r="AE463" t="inlineStr">
        <is>
          <t>1.0</t>
        </is>
      </c>
      <c r="AF463" t="inlineStr">
        <is>
          <t>0.0</t>
        </is>
      </c>
      <c r="AG463" t="inlineStr">
        <is>
          <t>0.0</t>
        </is>
      </c>
      <c r="AH463" t="inlineStr">
        <is>
          <t>0.0</t>
        </is>
      </c>
      <c r="AI463" t="inlineStr">
        <is>
          <t>0.0</t>
        </is>
      </c>
      <c r="AJ463" t="inlineStr">
        <is>
          <t>0.0</t>
        </is>
      </c>
      <c r="AK463" t="inlineStr">
        <is>
          <t>0.0</t>
        </is>
      </c>
      <c r="AL463" t="inlineStr">
        <is>
          <t>0.0</t>
        </is>
      </c>
      <c r="AM463" t="inlineStr">
        <is>
          <t>0.0</t>
        </is>
      </c>
      <c r="AN463" t="inlineStr">
        <is>
          <t>0.0</t>
        </is>
      </c>
    </row>
    <row r="464">
      <c r="A464" t="inlineStr">
        <is>
          <t>Q9H156</t>
        </is>
      </c>
      <c r="B464" t="inlineStr">
        <is>
          <t>84631</t>
        </is>
      </c>
      <c r="C464" t="inlineStr">
        <is>
          <t>uniprot</t>
        </is>
      </c>
      <c r="D464" t="inlineStr">
        <is>
          <t>H. sapiens</t>
        </is>
      </c>
      <c r="E464" t="inlineStr">
        <is>
          <t>84631</t>
        </is>
      </c>
      <c r="F464" t="inlineStr">
        <is>
          <t>H. sapiens</t>
        </is>
      </c>
      <c r="G464" t="inlineStr">
        <is>
          <t>SLITRK2</t>
        </is>
      </c>
      <c r="H464" t="inlineStr">
        <is>
          <t>SLIT and NTRK like family member 2</t>
        </is>
      </c>
      <c r="I464" t="inlineStr">
        <is>
          <t>SLITRK2 is a human gene that encodes for a protein with two leucine-rich repeat domains and C-terminal regions similar to neurotrophin receptors. The protein is an integral membrane protein that may play a role in modulating neurite activity. The gene has alternatively spliced transcript variants that encode the same protein.</t>
        </is>
      </c>
      <c r="J464" t="inlineStr">
        <is>
          <t>GO:0099560 synaptic membrane adhesion;GO:1905606 regulation of presynapse assembly;GO:0099174 regulation of presynapse organization</t>
        </is>
      </c>
      <c r="K464" t="inlineStr">
        <is>
          <t>[GO:0048856] anatomical structure development; [GO:0030154] cell differentiation; [GO:0034330] cell junction organization; [GO:0005886] plasma membrane; [GO:0007155] cell adhesion</t>
        </is>
      </c>
      <c r="L464" t="inlineStr">
        <is>
          <t>GO:0098982 GABA-ergic synapse;GO:0045211 postsynaptic membrane;GO:0097060 synaptic membrane</t>
        </is>
      </c>
      <c r="M464" t="inlineStr">
        <is>
          <t>GO:0005515 protein binding;GO:0005488 binding;GO:0003674 molecular_function</t>
        </is>
      </c>
      <c r="N464" t="inlineStr"/>
      <c r="O464" t="inlineStr"/>
      <c r="P464" t="inlineStr"/>
      <c r="Q464" t="inlineStr"/>
      <c r="R464" t="inlineStr">
        <is>
          <t>SLITRK2 has been implicated in several neurological disorders, including Tourette syndrome, obsessive-compulsive disorder, and attention-deficit/hyperactivity disorder. Studies have shown that mutations in the SLITRK2 gene may contribute to the development of these disorders by altering the function of the protein and disrupting neuronal signaling pathways.
Targeted drug discovery efforts for SLITRK2 are still in the early stages, but there is potential for the development of drugs that modulate the activity of the protein. One approach is to develop small molecules that bind to the protein and alter its function, either by enhancing or inhibiting its activity. Another approach is to develop antibodies that target the protein and block its activity.
Currently, there are no drugs on the market that specifically target SLITRK2. However, there are drugs that target related proteins, such as neurotrophin receptors, which have shown promise in treating neurological disorders. For example, the drug tanezumab, which targets the nerve growth factor receptor, has been approved for the treatment of chronic pain. Other drugs that target neurotrophin receptors are currently in clinical trials for the treatment of various neurological disorders.</t>
        </is>
      </c>
      <c r="S464" t="inlineStr"/>
      <c r="T464" t="inlineStr"/>
      <c r="U464" t="inlineStr">
        <is>
          <t>0.0</t>
        </is>
      </c>
      <c r="V464" t="inlineStr">
        <is>
          <t>0.0</t>
        </is>
      </c>
      <c r="W464" t="inlineStr">
        <is>
          <t>0.0</t>
        </is>
      </c>
      <c r="X464" t="inlineStr">
        <is>
          <t>0.0</t>
        </is>
      </c>
      <c r="Y464" t="inlineStr">
        <is>
          <t>1.0</t>
        </is>
      </c>
      <c r="Z464" t="inlineStr">
        <is>
          <t>0.0</t>
        </is>
      </c>
      <c r="AA464" t="inlineStr">
        <is>
          <t>0.0</t>
        </is>
      </c>
      <c r="AB464" t="inlineStr">
        <is>
          <t>0.0</t>
        </is>
      </c>
      <c r="AC464" t="inlineStr">
        <is>
          <t>1.0</t>
        </is>
      </c>
      <c r="AD464" t="inlineStr">
        <is>
          <t>1.0</t>
        </is>
      </c>
      <c r="AE464" t="inlineStr">
        <is>
          <t>0.0</t>
        </is>
      </c>
      <c r="AF464" t="inlineStr">
        <is>
          <t>0.0</t>
        </is>
      </c>
      <c r="AG464" t="inlineStr">
        <is>
          <t>1.0</t>
        </is>
      </c>
      <c r="AH464" t="inlineStr">
        <is>
          <t>0.0</t>
        </is>
      </c>
      <c r="AI464" t="inlineStr">
        <is>
          <t>0.0</t>
        </is>
      </c>
      <c r="AJ464" t="inlineStr">
        <is>
          <t>0.0</t>
        </is>
      </c>
      <c r="AK464" t="inlineStr">
        <is>
          <t>0.0</t>
        </is>
      </c>
      <c r="AL464" t="inlineStr">
        <is>
          <t>0.0</t>
        </is>
      </c>
      <c r="AM464" t="inlineStr">
        <is>
          <t>0.0</t>
        </is>
      </c>
      <c r="AN464" t="inlineStr">
        <is>
          <t>1.0</t>
        </is>
      </c>
    </row>
    <row r="465">
      <c r="A465" t="inlineStr">
        <is>
          <t>O95271</t>
        </is>
      </c>
      <c r="B465" t="inlineStr">
        <is>
          <t>8658</t>
        </is>
      </c>
      <c r="C465" t="inlineStr">
        <is>
          <t>uniprot</t>
        </is>
      </c>
      <c r="D465" t="inlineStr">
        <is>
          <t>H. sapiens</t>
        </is>
      </c>
      <c r="E465" t="inlineStr">
        <is>
          <t>8658</t>
        </is>
      </c>
      <c r="F465" t="inlineStr">
        <is>
          <t>H. sapiens</t>
        </is>
      </c>
      <c r="G465" t="inlineStr">
        <is>
          <t>TNKS</t>
        </is>
      </c>
      <c r="H465" t="inlineStr">
        <is>
          <t>tankyrase</t>
        </is>
      </c>
      <c r="I465" t="inlineStr">
        <is>
          <t>TNKS, also known as tankyrase, is a human gene that encodes a protein with histone binding, pentosyltransferase, and zinc ion binding activities. It is involved in various biological processes, including negative regulation of mitotic sister chromatid cohesion maintenance, telomeric regulation, and nucleobase-containing compound metabolic processes. TNKS acts upstream or within peptidyl-serine phosphorylation, peptidyl-threonine phosphorylation, and protein ADP-ribosylation. It is located in different cellular components, including the telomeric region of chromosomes, mitotic spindle poles, and the nucleus. These findings suggest that TNKS plays a crucial role in regulating various cellular processes and may have implications in disease development and treatment.</t>
        </is>
      </c>
      <c r="J465" t="inlineStr">
        <is>
          <t>GO:1904907 regulation of maintenance of mitotic sister chromatid cohesion, telomeric;GO:1904908 negative regulation of maintenance of mitotic sister chromatid cohesion, telomeric;GO:0034092 negative regulation of maintenance of sister chromatid cohesion</t>
        </is>
      </c>
      <c r="K465" t="inlineStr">
        <is>
          <t>[GO:0003824] catalytic activity; [GO:0016740] transferase activity; [GO:0043226] organelle; [GO:0005694] chromosome; [GO:0005634] nucleus; [GO:0005794] Golgi apparatus; [GO:0005635] nuclear envelope; [GO:0005654] nucleoplasm; [GO:0005856] cytoskeleton; [GO:0023052] signaling; [GO:0005815] microtubule organizing center; [GO:0006351] DNA-templated transcription; [GO:0006355] regulation of DNA-templated transcription; [GO:0005829] cytosol; [GO:0036211] protein modification process; [GO:0032200] telomere organization; [GO:0007010] cytoskeleton organization; [GO:0000278] mitotic cell cycle; [GO:0042393] histone binding; [GO:0140096] catalytic activity, acting on a protein; [GO:0007059] chromosome segregation; [GO:0140014] mitotic nuclear division</t>
        </is>
      </c>
      <c r="L465" t="inlineStr">
        <is>
          <t>GO:0000242 pericentriolar material;GO:0097431 mitotic spindle pole;GO:0005643 nuclear pore</t>
        </is>
      </c>
      <c r="M465" t="inlineStr">
        <is>
          <t>GO:0010521 telomerase inhibitor activity;GO:0140807 NAD+-protein-glutamate ADP-ribosyltransferase activity;GO:0140806 NAD+-protein-aspartate ADP-ribosyltransferase activity</t>
        </is>
      </c>
      <c r="N465" t="inlineStr"/>
      <c r="O465" t="inlineStr">
        <is>
          <t>ENZYME proteins:Transferases; Enzymes; Transporters:Transporter channels and pores; Predicted intracellular proteins</t>
        </is>
      </c>
      <c r="P465" t="inlineStr">
        <is>
          <t>Nucleoplasm (Approved); Additional: Nuclear bodies;Nuclear membrane</t>
        </is>
      </c>
      <c r="Q465" t="inlineStr"/>
      <c r="R465" t="inlineStr">
        <is>
          <t>TNKS has been implicated in various diseases, including cancer, diabetes, and neurological disorders. In cancer, TNKS is involved in the regulation of telomere length and Wnt signaling, making it a potential target for cancer therapy. Several small molecule inhibitors of TNKS have been developed and are currently being evaluated in clinical trials for the treatment of various cancers, including breast, ovarian, and colorectal cancer. One such drug, called PARP inhibitor, has been approved for the treatment of ovarian and breast cancer. In addition, TNKS inhibitors have also shown promise in the treatment of neurological disorders, such as Alzheimer's disease and Parkinson's disease. However, further research is needed to fully understand the role of TNKS in these diseases and to develop effective therapies.</t>
        </is>
      </c>
      <c r="S465" t="inlineStr">
        <is>
          <t>(M105)PID TELOMERASE PATHWAY</t>
        </is>
      </c>
      <c r="T465" t="inlineStr"/>
      <c r="U465" t="inlineStr">
        <is>
          <t>0.0</t>
        </is>
      </c>
      <c r="V465" t="inlineStr">
        <is>
          <t>0.0</t>
        </is>
      </c>
      <c r="W465" t="inlineStr">
        <is>
          <t>0.0</t>
        </is>
      </c>
      <c r="X465" t="inlineStr">
        <is>
          <t>0.0</t>
        </is>
      </c>
      <c r="Y465" t="inlineStr">
        <is>
          <t>0.0</t>
        </is>
      </c>
      <c r="Z465" t="inlineStr">
        <is>
          <t>1.0</t>
        </is>
      </c>
      <c r="AA465" t="inlineStr">
        <is>
          <t>0.0</t>
        </is>
      </c>
      <c r="AB465" t="inlineStr">
        <is>
          <t>0.0</t>
        </is>
      </c>
      <c r="AC465" t="inlineStr">
        <is>
          <t>1.0</t>
        </is>
      </c>
      <c r="AD465" t="inlineStr">
        <is>
          <t>0.0</t>
        </is>
      </c>
      <c r="AE465" t="inlineStr">
        <is>
          <t>0.0</t>
        </is>
      </c>
      <c r="AF465" t="inlineStr">
        <is>
          <t>0.0</t>
        </is>
      </c>
      <c r="AG465" t="inlineStr">
        <is>
          <t>0.0</t>
        </is>
      </c>
      <c r="AH465" t="inlineStr">
        <is>
          <t>0.0</t>
        </is>
      </c>
      <c r="AI465" t="inlineStr">
        <is>
          <t>1.0</t>
        </is>
      </c>
      <c r="AJ465" t="inlineStr">
        <is>
          <t>0.0</t>
        </is>
      </c>
      <c r="AK465" t="inlineStr">
        <is>
          <t>0.0</t>
        </is>
      </c>
      <c r="AL465" t="inlineStr">
        <is>
          <t>0.0</t>
        </is>
      </c>
      <c r="AM465" t="inlineStr">
        <is>
          <t>0.0</t>
        </is>
      </c>
      <c r="AN465" t="inlineStr">
        <is>
          <t>0.0</t>
        </is>
      </c>
    </row>
    <row r="466">
      <c r="A466" t="inlineStr">
        <is>
          <t>Q17R98</t>
        </is>
      </c>
      <c r="B466" t="inlineStr">
        <is>
          <t>152485</t>
        </is>
      </c>
      <c r="C466" t="inlineStr">
        <is>
          <t>uniprot</t>
        </is>
      </c>
      <c r="D466" t="inlineStr">
        <is>
          <t>H. sapiens</t>
        </is>
      </c>
      <c r="E466" t="inlineStr">
        <is>
          <t>152485</t>
        </is>
      </c>
      <c r="F466" t="inlineStr">
        <is>
          <t>H. sapiens</t>
        </is>
      </c>
      <c r="G466" t="inlineStr">
        <is>
          <t>ZNF827</t>
        </is>
      </c>
      <c r="H466" t="inlineStr">
        <is>
          <t>zinc finger protein 827</t>
        </is>
      </c>
      <c r="I466" t="inlineStr">
        <is>
          <t>ZNF827 is a human gene that encodes for a zinc finger protein. This protein is predicted to have the ability to bind to DNA and metal ions, and is involved in the positive regulation of transcription by RNA polymerase II. It is also predicted to be active in the nucleus.</t>
        </is>
      </c>
      <c r="J466" t="inlineStr">
        <is>
          <t>GO:1904791 negative regulation of shelterin complex assembly;GO:1904790 regulation of shelterin complex assembly;GO:0070200 establishment of protein localization to telomere</t>
        </is>
      </c>
      <c r="K466" t="inlineStr">
        <is>
          <t>[GO:0043226] organelle; [GO:0005634] nucleus; [GO:0003677] DNA binding; [GO:0005694] chromosome; [GO:0006325] chromatin organization; [GO:0006351] DNA-templated transcription; [GO:0006355] regulation of DNA-templated transcription; [GO:0032200] telomere organization; [GO:0065003] protein-containing complex assembly</t>
        </is>
      </c>
      <c r="L466" t="inlineStr">
        <is>
          <t>GO:0000781 chromosome, telomeric region;GO:0098687 chromosomal region;GO:1990904 ribonucleoprotein complex</t>
        </is>
      </c>
      <c r="M466" t="inlineStr">
        <is>
          <t>GO:0120325 NuRD complex binding;GO:0044877 protein-containing complex binding;GO:0003700 DNA-binding transcription factor activity</t>
        </is>
      </c>
      <c r="N466" t="inlineStr"/>
      <c r="O466" t="inlineStr">
        <is>
          <t>Predicted intracellular proteins; Transcription factors:Zinc-coordinating DNA-binding domains</t>
        </is>
      </c>
      <c r="P466" t="inlineStr">
        <is>
          <t>Nucleoplasm (Approved)</t>
        </is>
      </c>
      <c r="Q466" t="inlineStr"/>
      <c r="R466" t="inlineStr">
        <is>
          <t>There is limited information available on the disease implications of ZNF827. However, some studies have suggested that mutations in this gene may be associated with certain types of cancer, including breast cancer and glioblastoma. Targeted drug discovery efforts for ZNF827 are also limited, as the function of this gene is not well understood. However, some researchers are exploring the potential of targeting zinc finger proteins, like ZNF827, as a novel approach to cancer therapy. Currently, there are no drugs on the market that specifically target ZNF827. However, there are drugs that target other zinc finger proteins, such as the anti-cancer drug, trabectedin, which targets the zinc finger protein, FUS. Overall, further research is needed to fully understand the role of ZNF827 in disease and to develop targeted therapies for its potential implications.</t>
        </is>
      </c>
      <c r="S466" t="inlineStr"/>
      <c r="T466" t="inlineStr"/>
      <c r="U466" t="inlineStr">
        <is>
          <t>0.0</t>
        </is>
      </c>
      <c r="V466" t="inlineStr">
        <is>
          <t>0.0</t>
        </is>
      </c>
      <c r="W466" t="inlineStr">
        <is>
          <t>0.0</t>
        </is>
      </c>
      <c r="X466" t="inlineStr">
        <is>
          <t>0.0</t>
        </is>
      </c>
      <c r="Y466" t="inlineStr">
        <is>
          <t>0.0</t>
        </is>
      </c>
      <c r="Z466" t="inlineStr">
        <is>
          <t>0.0</t>
        </is>
      </c>
      <c r="AA466" t="inlineStr">
        <is>
          <t>0.0</t>
        </is>
      </c>
      <c r="AB466" t="inlineStr">
        <is>
          <t>0.0</t>
        </is>
      </c>
      <c r="AC466" t="inlineStr">
        <is>
          <t>1.0</t>
        </is>
      </c>
      <c r="AD466" t="inlineStr">
        <is>
          <t>0.0</t>
        </is>
      </c>
      <c r="AE466" t="inlineStr">
        <is>
          <t>0.0</t>
        </is>
      </c>
      <c r="AF466" t="inlineStr">
        <is>
          <t>0.0</t>
        </is>
      </c>
      <c r="AG466" t="inlineStr">
        <is>
          <t>0.0</t>
        </is>
      </c>
      <c r="AH466" t="inlineStr">
        <is>
          <t>0.0</t>
        </is>
      </c>
      <c r="AI466" t="inlineStr">
        <is>
          <t>0.0</t>
        </is>
      </c>
      <c r="AJ466" t="inlineStr">
        <is>
          <t>1.0</t>
        </is>
      </c>
      <c r="AK466" t="inlineStr">
        <is>
          <t>0.0</t>
        </is>
      </c>
      <c r="AL466" t="inlineStr">
        <is>
          <t>0.0</t>
        </is>
      </c>
      <c r="AM466" t="inlineStr">
        <is>
          <t>0.0</t>
        </is>
      </c>
      <c r="AN466" t="inlineStr">
        <is>
          <t>0.0</t>
        </is>
      </c>
    </row>
    <row r="467">
      <c r="A467" t="inlineStr">
        <is>
          <t>Q9UMF0</t>
        </is>
      </c>
      <c r="B467" t="inlineStr">
        <is>
          <t>7087</t>
        </is>
      </c>
      <c r="C467" t="inlineStr">
        <is>
          <t>uniprot</t>
        </is>
      </c>
      <c r="D467" t="inlineStr">
        <is>
          <t>H. sapiens</t>
        </is>
      </c>
      <c r="E467" t="inlineStr">
        <is>
          <t>7087</t>
        </is>
      </c>
      <c r="F467" t="inlineStr">
        <is>
          <t>H. sapiens</t>
        </is>
      </c>
      <c r="G467" t="inlineStr">
        <is>
          <t>ICAM5</t>
        </is>
      </c>
      <c r="H467" t="inlineStr">
        <is>
          <t>intercellular adhesion molecule 5</t>
        </is>
      </c>
      <c r="I467" t="inlineStr">
        <is>
          <t>ICAM5 is a protein that belongs to the intercellular adhesion molecule (ICAM) family. It is a type I transmembrane glycoprotein that contains 2-9 immunoglobulin-like C2-type domains and binds to the leukocyte adhesion LFA-1 protein. ICAM5 is expressed on the surface of telencephalic neurons and has two types of adhesion activity: homophilic binding between neurons and heterophilic binding between neurons and leukocytes. It may play a critical role in neuron-microglial cell interactions during normal development or as part of neurodegenerative diseases.</t>
        </is>
      </c>
      <c r="J467" t="inlineStr">
        <is>
          <t>GO:0033631 cell-cell adhesion mediated by integrin;GO:0007158 neuron cell-cell adhesion;GO:0033627 cell adhesion mediated by integrin</t>
        </is>
      </c>
      <c r="K467" t="inlineStr">
        <is>
          <t>[GO:0007155] cell adhesion; [GO:0005886] plasma membrane; [GO:0016192] vesicle-mediated transport; [GO:0048856] anatomical structure development; [GO:0034330] cell junction organization</t>
        </is>
      </c>
      <c r="L467" t="inlineStr">
        <is>
          <t>GO:0031257 cell trailing edge membrane;GO:0031259 uropod membrane;GO:0001931 uropod</t>
        </is>
      </c>
      <c r="M467" t="inlineStr">
        <is>
          <t>GO:0005178 integrin binding;GO:0048018 receptor ligand activity;GO:0030546 signaling receptor activator activity</t>
        </is>
      </c>
      <c r="N467" t="inlineStr"/>
      <c r="O467" t="inlineStr"/>
      <c r="P467" t="inlineStr"/>
      <c r="Q467" t="inlineStr"/>
      <c r="R467" t="inlineStr">
        <is>
          <t>ICAM5 has been implicated in several neurological disorders, including Alzheimer's disease, multiple sclerosis, and schizophrenia. In Alzheimer's disease, ICAM5 has been shown to be upregulated in the brains of patients, and its expression correlates with the severity of cognitive impairment. In multiple sclerosis, ICAM5 is thought to play a role in the recruitment of leukocytes to the central nervous system, contributing to the inflammatory response. In schizophrenia, ICAM5 has been found to be downregulated in the prefrontal cortex, which may contribute to the cognitive deficits observed in the disorder.
There are currently no drugs specifically targeting ICAM5, but there have been efforts to develop drugs that modulate its activity. One approach has been to target the interaction between ICAM5 and LFA-1, which could potentially reduce leukocyte infiltration into the brain. Another approach has been to develop antibodies that target ICAM5, which could potentially modulate its homophilic binding activity.
There are currently no drugs on the market that target ICAM5 specifically, but there are drugs that target other members of the ICAM family. For example, natalizumab is a monoclonal antibody that targets ICAM1 and is used to treat multiple sclerosis. Another example is vedolizumab, which targets the gut-specific integrin α4β7, which binds to MAdCAM-1, a member of the ICAM family. Vedolizumab is used to treat inflammatory bowel disease.</t>
        </is>
      </c>
      <c r="S467" t="inlineStr"/>
      <c r="T467" t="inlineStr">
        <is>
          <t>(M5915)HALLMARK APICAL JUNCTION</t>
        </is>
      </c>
      <c r="U467" t="inlineStr">
        <is>
          <t>0.0</t>
        </is>
      </c>
      <c r="V467" t="inlineStr">
        <is>
          <t>0.0</t>
        </is>
      </c>
      <c r="W467" t="inlineStr">
        <is>
          <t>0.0</t>
        </is>
      </c>
      <c r="X467" t="inlineStr">
        <is>
          <t>0.0</t>
        </is>
      </c>
      <c r="Y467" t="inlineStr">
        <is>
          <t>0.0</t>
        </is>
      </c>
      <c r="Z467" t="inlineStr">
        <is>
          <t>0.0</t>
        </is>
      </c>
      <c r="AA467" t="inlineStr">
        <is>
          <t>0.0</t>
        </is>
      </c>
      <c r="AB467" t="inlineStr">
        <is>
          <t>0.0</t>
        </is>
      </c>
      <c r="AC467" t="inlineStr">
        <is>
          <t>0.0</t>
        </is>
      </c>
      <c r="AD467" t="inlineStr">
        <is>
          <t>0.0</t>
        </is>
      </c>
      <c r="AE467" t="inlineStr">
        <is>
          <t>0.0</t>
        </is>
      </c>
      <c r="AF467" t="inlineStr">
        <is>
          <t>0.0</t>
        </is>
      </c>
      <c r="AG467" t="inlineStr">
        <is>
          <t>1.0</t>
        </is>
      </c>
      <c r="AH467" t="inlineStr">
        <is>
          <t>0.0</t>
        </is>
      </c>
      <c r="AI467" t="inlineStr">
        <is>
          <t>0.0</t>
        </is>
      </c>
      <c r="AJ467" t="inlineStr">
        <is>
          <t>0.0</t>
        </is>
      </c>
      <c r="AK467" t="inlineStr">
        <is>
          <t>0.0</t>
        </is>
      </c>
      <c r="AL467" t="inlineStr">
        <is>
          <t>0.0</t>
        </is>
      </c>
      <c r="AM467" t="inlineStr">
        <is>
          <t>0.0</t>
        </is>
      </c>
      <c r="AN467" t="inlineStr">
        <is>
          <t>1.0</t>
        </is>
      </c>
    </row>
    <row r="468">
      <c r="A468" t="inlineStr">
        <is>
          <t>Q9H4D0</t>
        </is>
      </c>
      <c r="B468" t="inlineStr">
        <is>
          <t>64084</t>
        </is>
      </c>
      <c r="C468" t="inlineStr">
        <is>
          <t>uniprot</t>
        </is>
      </c>
      <c r="D468" t="inlineStr">
        <is>
          <t>H. sapiens</t>
        </is>
      </c>
      <c r="E468" t="inlineStr">
        <is>
          <t>64084</t>
        </is>
      </c>
      <c r="F468" t="inlineStr">
        <is>
          <t>H. sapiens</t>
        </is>
      </c>
      <c r="G468" t="inlineStr">
        <is>
          <t>CLSTN2</t>
        </is>
      </c>
      <c r="H468" t="inlineStr">
        <is>
          <t>calsyntenin 2</t>
        </is>
      </c>
      <c r="I468" t="inlineStr">
        <is>
          <t>CLSTN2, also known as calsyntenin 2, is a human gene that is predicted to enable calcium ion binding activity and be involved in positive regulation of synapse assembly and synaptic transmission. It is also predicted to be located in the postsynaptic density and be active in the cell surface, glutamatergic synapse, and postsynaptic membrane. Additionally, it is predicted to be an integral component of the postsynaptic density membrane. These findings suggest that CLSTN2 may play a role in the formation and function of synapses in the brain.</t>
        </is>
      </c>
      <c r="J468" t="inlineStr">
        <is>
          <t>GO:1904862 inhibitory synapse assembly;GO:0051965 positive regulation of synapse assembly;GO:0008306 associative learning</t>
        </is>
      </c>
      <c r="K468" t="inlineStr">
        <is>
          <t>[GO:0007155] cell adhesion; [GO:0008092] cytoskeletal protein binding; [GO:0043226] organelle; [GO:0005794] Golgi apparatus; [GO:0005783] endoplasmic reticulum; [GO:0005886] plasma membrane; [GO:0048856] anatomical structure development; [GO:0034330] cell junction organization; [GO:0023052] signaling; [GO:0050877] nervous system process</t>
        </is>
      </c>
      <c r="L468" t="inlineStr">
        <is>
          <t>GO:0098839 postsynaptic density membrane;GO:0099634 postsynaptic specialization membrane;GO:0045211 postsynaptic membrane</t>
        </is>
      </c>
      <c r="M468" t="inlineStr">
        <is>
          <t>GO:0098632 cell-cell adhesion mediator activity;GO:0098631 cell adhesion mediator activity;GO:0050839 cell adhesion molecule binding</t>
        </is>
      </c>
      <c r="N468" t="inlineStr"/>
      <c r="O468" t="inlineStr"/>
      <c r="P468" t="inlineStr">
        <is>
          <t>Vesicles (Uncertain); Additional: Cytokinetic bridge</t>
        </is>
      </c>
      <c r="Q468" t="inlineStr"/>
      <c r="R468" t="inlineStr">
        <is>
          <t>CLSTN2 has been implicated in several neurological disorders, including Alzheimer's disease, schizophrenia, and autism spectrum disorder. Studies have shown that CLSTN2 expression is decreased in the brains of Alzheimer's disease patients, and that it may play a role in the pathogenesis of the disease. Additionally, genetic variations in CLSTN2 have been associated with an increased risk of schizophrenia and autism spectrum disorder.
Targeted drug discovery efforts for CLSTN2 are still in the early stages, but there is potential for the development of drugs that modulate its activity in the brain. One approach is to develop small molecules that can bind to CLSTN2 and enhance its function, potentially improving synaptic plasticity and cognitive function. Another approach is to develop drugs that can inhibit CLSTN2 activity, which may be useful in treating conditions such as Alzheimer's disease where CLSTN2 expression is dysregulated.
Currently, there are no drugs on the market that specifically target CLSTN2. However, there are several drugs that target other proteins involved in synaptic function and plasticity, which may indirectly affect CLSTN2 activity. For example, memantine is an NMDA receptor antagonist that is used to treat Alzheimer's disease, and has been shown to improve synaptic plasticity and cognitive function in animal models. Another drug, risperidone, is an atypical antipsychotic that is used to treat schizophrenia, and has been shown to improve cognitive function in patients with the disorder.</t>
        </is>
      </c>
      <c r="S468" t="inlineStr"/>
      <c r="T468" t="inlineStr"/>
      <c r="U468" t="inlineStr">
        <is>
          <t>0.0</t>
        </is>
      </c>
      <c r="V468" t="inlineStr">
        <is>
          <t>0.0</t>
        </is>
      </c>
      <c r="W468" t="inlineStr">
        <is>
          <t>0.0</t>
        </is>
      </c>
      <c r="X468" t="inlineStr">
        <is>
          <t>0.0</t>
        </is>
      </c>
      <c r="Y468" t="inlineStr">
        <is>
          <t>0.0</t>
        </is>
      </c>
      <c r="Z468" t="inlineStr">
        <is>
          <t>0.0</t>
        </is>
      </c>
      <c r="AA468" t="inlineStr">
        <is>
          <t>0.0</t>
        </is>
      </c>
      <c r="AB468" t="inlineStr">
        <is>
          <t>0.0</t>
        </is>
      </c>
      <c r="AC468" t="inlineStr">
        <is>
          <t>1.0</t>
        </is>
      </c>
      <c r="AD468" t="inlineStr">
        <is>
          <t>1.0</t>
        </is>
      </c>
      <c r="AE468" t="inlineStr">
        <is>
          <t>0.0</t>
        </is>
      </c>
      <c r="AF468" t="inlineStr">
        <is>
          <t>0.0</t>
        </is>
      </c>
      <c r="AG468" t="inlineStr">
        <is>
          <t>1.0</t>
        </is>
      </c>
      <c r="AH468" t="inlineStr">
        <is>
          <t>0.0</t>
        </is>
      </c>
      <c r="AI468" t="inlineStr">
        <is>
          <t>0.0</t>
        </is>
      </c>
      <c r="AJ468" t="inlineStr">
        <is>
          <t>0.0</t>
        </is>
      </c>
      <c r="AK468" t="inlineStr">
        <is>
          <t>0.0</t>
        </is>
      </c>
      <c r="AL468" t="inlineStr">
        <is>
          <t>0.0</t>
        </is>
      </c>
      <c r="AM468" t="inlineStr">
        <is>
          <t>0.0</t>
        </is>
      </c>
      <c r="AN468" t="inlineStr">
        <is>
          <t>1.0</t>
        </is>
      </c>
    </row>
    <row r="469">
      <c r="A469" t="inlineStr">
        <is>
          <t>Q16619</t>
        </is>
      </c>
      <c r="B469" t="inlineStr">
        <is>
          <t>1489</t>
        </is>
      </c>
      <c r="C469" t="inlineStr">
        <is>
          <t>uniprot</t>
        </is>
      </c>
      <c r="D469" t="inlineStr">
        <is>
          <t>H. sapiens</t>
        </is>
      </c>
      <c r="E469" t="inlineStr">
        <is>
          <t>1489</t>
        </is>
      </c>
      <c r="F469" t="inlineStr">
        <is>
          <t>H. sapiens</t>
        </is>
      </c>
      <c r="G469" t="inlineStr">
        <is>
          <t>CTF1</t>
        </is>
      </c>
      <c r="H469" t="inlineStr">
        <is>
          <t>cardiotrophin 1</t>
        </is>
      </c>
      <c r="I469" t="inlineStr">
        <is>
          <t>CTF1, also known as cardiotrophin 1, is a gene that encodes a protein that induces cardiac myocyte hypertrophy in vitro. This protein is a secreted cytokine that binds and activates the ILST/gp130 receptor. Two different isoforms of the protein have been identified. The gene is involved in the regulation of heart development and function, and mutations in this gene have been associated with various cardiovascular diseases. The protein encoded by CTF1 is a potential therapeutic target for the treatment of heart failure and other cardiovascular diseases.</t>
        </is>
      </c>
      <c r="J469" t="inlineStr">
        <is>
          <t>GO:0042531 positive regulation of tyrosine phosphorylation of STAT protein;GO:0042509 regulation of tyrosine phosphorylation of STAT protein;GO:0050731 positive regulation of peptidyl-tyrosine phosphorylation</t>
        </is>
      </c>
      <c r="K469" t="inlineStr">
        <is>
          <t>[GO:0005576] extracellular region; [GO:0098772] molecular function regulator activity; [GO:0048018] receptor ligand activity; [GO:0005615] extracellular space; [GO:0023052] signaling; [GO:0048856] anatomical structure development; [GO:0030154] cell differentiation; [GO:0036211] protein modification process</t>
        </is>
      </c>
      <c r="L469" t="inlineStr">
        <is>
          <t>GO:0005615 extracellular space;GO:0005576 extracellular region;GO:0110165 cellular anatomical structure</t>
        </is>
      </c>
      <c r="M469" t="inlineStr">
        <is>
          <t>GO:0005146 leukemia inhibitory factor receptor binding;GO:0005125 cytokine activity;GO:0005126 cytokine receptor binding</t>
        </is>
      </c>
      <c r="N469" t="inlineStr"/>
      <c r="O469" t="inlineStr">
        <is>
          <t>Predicted secreted proteins; Predicted intracellular proteins</t>
        </is>
      </c>
      <c r="P469" t="inlineStr"/>
      <c r="Q469" t="inlineStr"/>
      <c r="R469" t="inlineStr">
        <is>
          <t>Cardiotrophin 1 (CTF1) has been implicated in various cardiovascular diseases, including heart failure, myocardial infarction, and cardiomyopathy. Targeting CTF1 has been explored as a potential therapeutic strategy for these conditions. Several drug discovery efforts have focused on developing small molecule inhibitors of CTF1 or antibodies that block its activity. However, to date, no drugs targeting CTF1 have been approved for clinical use. One example of a successful drug targeting a related pathway is Entresto (sacubitril/valsartan), which targets the renin-angiotensin-aldosterone system and has been shown to improve outcomes in heart failure patients. Further research is needed to fully understand the potential of targeting CTF1 for the treatment of cardiovascular diseases.</t>
        </is>
      </c>
      <c r="S469" t="inlineStr">
        <is>
          <t>(M5883)NABA SECRETED FACTORS; (M5885)NABA MATRISOME ASSOCIATED; (M5889)NABA MATRISOME</t>
        </is>
      </c>
      <c r="T469" t="inlineStr">
        <is>
          <t>(M5909)HALLMARK MYOGENESIS</t>
        </is>
      </c>
      <c r="U469" t="inlineStr">
        <is>
          <t>0.0</t>
        </is>
      </c>
      <c r="V469" t="inlineStr">
        <is>
          <t>0.0</t>
        </is>
      </c>
      <c r="W469" t="inlineStr">
        <is>
          <t>0.0</t>
        </is>
      </c>
      <c r="X469" t="inlineStr">
        <is>
          <t>0.0</t>
        </is>
      </c>
      <c r="Y469" t="inlineStr">
        <is>
          <t>0.0</t>
        </is>
      </c>
      <c r="Z469" t="inlineStr">
        <is>
          <t>0.0</t>
        </is>
      </c>
      <c r="AA469" t="inlineStr">
        <is>
          <t>0.0</t>
        </is>
      </c>
      <c r="AB469" t="inlineStr">
        <is>
          <t>0.0</t>
        </is>
      </c>
      <c r="AC469" t="inlineStr">
        <is>
          <t>0.0</t>
        </is>
      </c>
      <c r="AD469" t="inlineStr">
        <is>
          <t>0.0</t>
        </is>
      </c>
      <c r="AE469" t="inlineStr">
        <is>
          <t>0.0</t>
        </is>
      </c>
      <c r="AF469" t="inlineStr">
        <is>
          <t>0.0</t>
        </is>
      </c>
      <c r="AG469" t="inlineStr">
        <is>
          <t>0.0</t>
        </is>
      </c>
      <c r="AH469" t="inlineStr">
        <is>
          <t>0.0</t>
        </is>
      </c>
      <c r="AI469" t="inlineStr">
        <is>
          <t>0.0</t>
        </is>
      </c>
      <c r="AJ469" t="inlineStr">
        <is>
          <t>0.0</t>
        </is>
      </c>
      <c r="AK469" t="inlineStr">
        <is>
          <t>0.0</t>
        </is>
      </c>
      <c r="AL469" t="inlineStr">
        <is>
          <t>0.0</t>
        </is>
      </c>
      <c r="AM469" t="inlineStr">
        <is>
          <t>0.0</t>
        </is>
      </c>
      <c r="AN469" t="inlineStr">
        <is>
          <t>0.0</t>
        </is>
      </c>
    </row>
    <row r="470">
      <c r="A470" t="inlineStr">
        <is>
          <t>P36269</t>
        </is>
      </c>
      <c r="B470" t="inlineStr">
        <is>
          <t>2687</t>
        </is>
      </c>
      <c r="C470" t="inlineStr">
        <is>
          <t>uniprot</t>
        </is>
      </c>
      <c r="D470" t="inlineStr">
        <is>
          <t>H. sapiens</t>
        </is>
      </c>
      <c r="E470" t="inlineStr">
        <is>
          <t>2687</t>
        </is>
      </c>
      <c r="F470" t="inlineStr">
        <is>
          <t>H. sapiens</t>
        </is>
      </c>
      <c r="G470" t="inlineStr">
        <is>
          <t>GGT5</t>
        </is>
      </c>
      <c r="H470" t="inlineStr">
        <is>
          <t>gamma-glutamyltransferase 5</t>
        </is>
      </c>
      <c r="I470" t="inlineStr">
        <is>
          <t>GGT5 is a gene that belongs to the gamma-glutamyl transpeptidase gene family. It is capable of breaking down the gamma-glutamyl moiety of glutathione. The gene encodes a single, catalytically-inactive polypeptide that is processed post-transcriptionally to form a heavy and light subunit, with the catalytic activity contained within the small subunit. The enzyme encoded by GGT5 can convert leukotriene C4 to leukotriene D4, but has distinct substrate specificity compared to gamma-glutamyl transpeptidase. Alternative splicing results in multiple transcript variants encoding different isoforms.</t>
        </is>
      </c>
      <c r="J470" t="inlineStr">
        <is>
          <t>GO:1901750 leukotriene D4 biosynthetic process;GO:0006751 glutathione catabolic process;GO:0006750 glutathione biosynthetic process</t>
        </is>
      </c>
      <c r="K470" t="inlineStr">
        <is>
          <t>[GO:0003824] catalytic activity; [GO:0016787] hydrolase activity; [GO:0140096] catalytic activity, acting on a protein; [GO:0006790] sulfur compound metabolic process; [GO:0006575] cellular modified amino acid metabolic process; [GO:0016740] transferase activity; [GO:0005886] plasma membrane; [GO:0006520] amino acid metabolic process; [GO:0006629] lipid metabolic process; [GO:0006954] inflammatory response</t>
        </is>
      </c>
      <c r="L470" t="inlineStr">
        <is>
          <t>GO:0005886 plasma membrane;GO:0071944 cell periphery;GO:0016020 membrane</t>
        </is>
      </c>
      <c r="M470" t="inlineStr">
        <is>
          <t>GO:0000048 peptidyltransferase activity;GO:0002951 leukotriene-C(4) hydrolase;GO:0103068 leukotriene C4 gamma-glutamyl transferase activity</t>
        </is>
      </c>
      <c r="N470" t="inlineStr"/>
      <c r="O470" t="inlineStr">
        <is>
          <t>ENZYME proteins:Transferases; Enzymes; Predicted intracellular proteins; ENZYME proteins:Hydrolases</t>
        </is>
      </c>
      <c r="P470" t="inlineStr">
        <is>
          <t>Nucleoli fibrillar center (Approved)</t>
        </is>
      </c>
      <c r="Q470" t="inlineStr"/>
      <c r="R470" t="inlineStr">
        <is>
          <t>There is limited information available on the disease implications of GGT5. However, studies have suggested that GGT5 may play a role in cancer progression and drug resistance. Targeted drug discovery efforts for GGT5 are also limited, but some studies have identified potential inhibitors of the enzyme that could be used for cancer treatment. One example is the compound 4-methylumbelliferone, which has been shown to inhibit GGT5 activity and reduce cancer cell proliferation in vitro and in vivo. Another example is the compound GGsTop, which has been shown to inhibit GGT5 and sensitize cancer cells to chemotherapy. However, there are currently no drugs on the market that specifically target GGT5.</t>
        </is>
      </c>
      <c r="S470" t="inlineStr"/>
      <c r="T470" t="inlineStr"/>
      <c r="U470" t="inlineStr">
        <is>
          <t>0.0</t>
        </is>
      </c>
      <c r="V470" t="inlineStr">
        <is>
          <t>0.0</t>
        </is>
      </c>
      <c r="W470" t="inlineStr">
        <is>
          <t>0.0</t>
        </is>
      </c>
      <c r="X470" t="inlineStr">
        <is>
          <t>0.0</t>
        </is>
      </c>
      <c r="Y470" t="inlineStr">
        <is>
          <t>0.0</t>
        </is>
      </c>
      <c r="Z470" t="inlineStr">
        <is>
          <t>0.0</t>
        </is>
      </c>
      <c r="AA470" t="inlineStr">
        <is>
          <t>0.0</t>
        </is>
      </c>
      <c r="AB470" t="inlineStr">
        <is>
          <t>0.0</t>
        </is>
      </c>
      <c r="AC470" t="inlineStr">
        <is>
          <t>0.0</t>
        </is>
      </c>
      <c r="AD470" t="inlineStr">
        <is>
          <t>0.0</t>
        </is>
      </c>
      <c r="AE470" t="inlineStr">
        <is>
          <t>0.0</t>
        </is>
      </c>
      <c r="AF470" t="inlineStr">
        <is>
          <t>0.0</t>
        </is>
      </c>
      <c r="AG470" t="inlineStr">
        <is>
          <t>0.0</t>
        </is>
      </c>
      <c r="AH470" t="inlineStr">
        <is>
          <t>0.0</t>
        </is>
      </c>
      <c r="AI470" t="inlineStr">
        <is>
          <t>0.0</t>
        </is>
      </c>
      <c r="AJ470" t="inlineStr">
        <is>
          <t>0.0</t>
        </is>
      </c>
      <c r="AK470" t="inlineStr">
        <is>
          <t>0.0</t>
        </is>
      </c>
      <c r="AL470" t="inlineStr">
        <is>
          <t>0.0</t>
        </is>
      </c>
      <c r="AM470" t="inlineStr">
        <is>
          <t>0.0</t>
        </is>
      </c>
      <c r="AN470" t="inlineStr">
        <is>
          <t>0.0</t>
        </is>
      </c>
    </row>
    <row r="471">
      <c r="A471" t="inlineStr">
        <is>
          <t>P49790</t>
        </is>
      </c>
      <c r="B471" t="inlineStr">
        <is>
          <t>9972</t>
        </is>
      </c>
      <c r="C471" t="inlineStr">
        <is>
          <t>uniprot</t>
        </is>
      </c>
      <c r="D471" t="inlineStr">
        <is>
          <t>H. sapiens</t>
        </is>
      </c>
      <c r="E471" t="inlineStr">
        <is>
          <t>9972</t>
        </is>
      </c>
      <c r="F471" t="inlineStr">
        <is>
          <t>H. sapiens</t>
        </is>
      </c>
      <c r="G471" t="inlineStr">
        <is>
          <t>NUP153</t>
        </is>
      </c>
      <c r="H471" t="inlineStr">
        <is>
          <t>nucleoporin 153</t>
        </is>
      </c>
      <c r="I471" t="inlineStr">
        <is>
          <t>NUP153, also known as nucleoporin 153, is a glycoprotein found in nuclear pores that regulates the transport of macromolecules between the nucleus and cytoplasm. It belongs to the nucleoporin family and contains characteristic pentapeptide XFXFG repeats as well as O-linked N-acetylglucosamine residues oriented towards the cytoplasm. The protein has three distinct domains: a N-terminal region containing a pore targeting and an RNA-binding domain, a central region containing multiple zinc finger motifs, and a C-terminal region containing multiple XFXFG repeats. Alternative splicing results in multiple transcript variants of this gene.</t>
        </is>
      </c>
      <c r="J471" t="inlineStr">
        <is>
          <t>GO:0046832 negative regulation of RNA export from nucleus;GO:0032240 negative regulation of nucleobase-containing compound transport;GO:0075732 viral penetration into host nucleus</t>
        </is>
      </c>
      <c r="K471" t="inlineStr">
        <is>
          <t>[GO:0043226] organelle; [GO:0005634] nucleus; [GO:0005635] nuclear envelope; [GO:0005654] nucleoplasm; [GO:0005829] cytosol; [GO:0003677] DNA binding; [GO:0005730] nucleolus; [GO:0005198] structural molecule activity; [GO:0006913] nucleocytoplasmic transport; [GO:0006886] intracellular protein transport; [GO:0060090] molecular adaptor activity; [GO:0065003] protein-containing complex assembly</t>
        </is>
      </c>
      <c r="L471" t="inlineStr">
        <is>
          <t>GO:0018995 host cellular component;GO:0043657 host cell;GO:0042405 nuclear inclusion body</t>
        </is>
      </c>
      <c r="M471" t="inlineStr">
        <is>
          <t>GO:0008139 nuclear localization sequence binding;GO:0017056 structural constituent of nuclear pore;GO:0005048 signal sequence binding</t>
        </is>
      </c>
      <c r="N471" t="inlineStr"/>
      <c r="O471" t="inlineStr">
        <is>
          <t>Transporters:Transporter channels and pores; Predicted intracellular proteins</t>
        </is>
      </c>
      <c r="P471" t="inlineStr">
        <is>
          <t>Nuclear membrane (Enhanced)</t>
        </is>
      </c>
      <c r="Q471" t="inlineStr"/>
      <c r="R471" t="inlineStr">
        <is>
          <t>NUP153 has been implicated in several diseases, including cancer, viral infections, and neurological disorders. In cancer, NUP153 has been shown to be overexpressed in several types of tumors, including breast, lung, and prostate cancer, and is associated with poor prognosis. Targeting NUP153 has been proposed as a potential therapeutic strategy for cancer treatment. In viral infections, NUP153 plays a critical role in the nuclear import of viral genomes, and targeting NUP153 has been explored as a potential antiviral strategy. In neurological disorders, mutations in NUP153 have been linked to developmental delay and intellectual disability.
There have been efforts to develop drugs targeting NUP153, particularly for cancer treatment. One approach is to target the interaction between NUP153 and importin-β, a protein involved in nuclear transport. Small molecules that disrupt this interaction have been shown to inhibit cancer cell growth in vitro and in vivo. Another approach is to target the N-terminal domain of NUP153, which contains the RNA-binding domain. Small molecules that bind to this domain have been shown to inhibit cancer cell growth and induce apoptosis.
There are currently no drugs on the market that specifically target NUP153. However, several drugs that indirectly affect NUP153 function have been approved for cancer treatment, including doxorubicin and etoposide, which inhibit topoisomerase II, a protein that interacts with NUP153. Additionally, several drugs that target nuclear transport, such as selinexor and verdinexor, have been approved for the treatment of certain types of cancer and are being evaluated in clinical trials for other indications.</t>
        </is>
      </c>
      <c r="S471" t="inlineStr">
        <is>
          <t>(M228)PID SMAD2 3PATHWAY</t>
        </is>
      </c>
      <c r="T471" t="inlineStr">
        <is>
          <t>(M5925)HALLMARK E2F TARGETS</t>
        </is>
      </c>
      <c r="U471" t="inlineStr">
        <is>
          <t>0.0</t>
        </is>
      </c>
      <c r="V471" t="inlineStr">
        <is>
          <t>0.0</t>
        </is>
      </c>
      <c r="W471" t="inlineStr">
        <is>
          <t>1.0</t>
        </is>
      </c>
      <c r="X471" t="inlineStr">
        <is>
          <t>0.0</t>
        </is>
      </c>
      <c r="Y471" t="inlineStr">
        <is>
          <t>0.0</t>
        </is>
      </c>
      <c r="Z471" t="inlineStr">
        <is>
          <t>0.0</t>
        </is>
      </c>
      <c r="AA471" t="inlineStr">
        <is>
          <t>0.0</t>
        </is>
      </c>
      <c r="AB471" t="inlineStr">
        <is>
          <t>0.0</t>
        </is>
      </c>
      <c r="AC471" t="inlineStr">
        <is>
          <t>0.0</t>
        </is>
      </c>
      <c r="AD471" t="inlineStr">
        <is>
          <t>0.0</t>
        </is>
      </c>
      <c r="AE471" t="inlineStr">
        <is>
          <t>1.0</t>
        </is>
      </c>
      <c r="AF471" t="inlineStr">
        <is>
          <t>0.0</t>
        </is>
      </c>
      <c r="AG471" t="inlineStr">
        <is>
          <t>0.0</t>
        </is>
      </c>
      <c r="AH471" t="inlineStr">
        <is>
          <t>0.0</t>
        </is>
      </c>
      <c r="AI471" t="inlineStr">
        <is>
          <t>0.0</t>
        </is>
      </c>
      <c r="AJ471" t="inlineStr">
        <is>
          <t>0.0</t>
        </is>
      </c>
      <c r="AK471" t="inlineStr">
        <is>
          <t>1.0</t>
        </is>
      </c>
      <c r="AL471" t="inlineStr">
        <is>
          <t>0.0</t>
        </is>
      </c>
      <c r="AM471" t="inlineStr">
        <is>
          <t>0.0</t>
        </is>
      </c>
      <c r="AN471" t="inlineStr">
        <is>
          <t>0.0</t>
        </is>
      </c>
    </row>
    <row r="472">
      <c r="A472" t="inlineStr">
        <is>
          <t>Q8TES7</t>
        </is>
      </c>
      <c r="B472" t="inlineStr">
        <is>
          <t>85302</t>
        </is>
      </c>
      <c r="C472" t="inlineStr">
        <is>
          <t>uniprot</t>
        </is>
      </c>
      <c r="D472" t="inlineStr">
        <is>
          <t>H. sapiens</t>
        </is>
      </c>
      <c r="E472" t="inlineStr">
        <is>
          <t>85302</t>
        </is>
      </c>
      <c r="F472" t="inlineStr">
        <is>
          <t>H. sapiens</t>
        </is>
      </c>
      <c r="G472" t="inlineStr">
        <is>
          <t>FBF1</t>
        </is>
      </c>
      <c r="H472" t="inlineStr">
        <is>
          <t>Fas binding factor 1</t>
        </is>
      </c>
      <c r="I472" t="inlineStr">
        <is>
          <t>FBF1, also known as Fas binding factor 1, is a human gene that plays a role in the assembly of apical junctions and the establishment of epithelial cell polarity. It is involved in cilium assembly and is located in the centriole, centrosome, and spindle pole. FBF1 is also part of the ciliary transition fiber and colocalizes with the apical junction complex and keratin filament. These functions suggest that FBF1 may be important in maintaining the structural integrity of cells and tissues.</t>
        </is>
      </c>
      <c r="J472" t="inlineStr">
        <is>
          <t>GO:0090162 establishment of epithelial cell polarity;GO:0043297 apical junction assembly;GO:0007043 cell-cell junction assembly</t>
        </is>
      </c>
      <c r="K472" t="inlineStr">
        <is>
          <t>[GO:0044782] cilium organization; [GO:0007163] establishment or maintenance of cell polarity; [GO:0043226] organelle; [GO:0005929] cilium; [GO:0005856] cytoskeleton; [GO:0005815] microtubule organizing center; [GO:0005829] cytosol; [GO:0034330] cell junction organization</t>
        </is>
      </c>
      <c r="L472" t="inlineStr">
        <is>
          <t>GO:0097539 ciliary transition fiber;GO:0045095 keratin filament;GO:0043296 apical junction complex</t>
        </is>
      </c>
      <c r="M472" t="inlineStr">
        <is>
          <t>GO:0005515 protein binding;GO:0005488 binding;GO:0003674 molecular_function</t>
        </is>
      </c>
      <c r="N472" t="inlineStr"/>
      <c r="O472" t="inlineStr">
        <is>
          <t>Predicted intracellular proteins</t>
        </is>
      </c>
      <c r="P472" t="inlineStr">
        <is>
          <t>Basal body;Centrosome (Supported); Additional: Primary cilium</t>
        </is>
      </c>
      <c r="Q472" t="inlineStr"/>
      <c r="R472" t="inlineStr">
        <is>
          <t>There is limited information available on the disease implications of FBF1. However, recent studies have suggested that mutations in FBF1 may be associated with ciliopathies, which are a group of genetic disorders that affect the structure and function of cilia. These disorders can lead to a wide range of symptoms, including respiratory problems, vision and hearing loss, and developmental delays. 
There are currently no targeted drug discovery efforts specifically focused on FBF1. However, there are several drugs on the market that target ciliopathies and may indirectly affect FBF1. For example, the drug Ivacaftor is used to treat cystic fibrosis, which is a ciliopathy that affects the respiratory system. Another drug, Vismodegib, is used to treat basal cell carcinoma, a type of skin cancer that is associated with ciliopathies. These drugs work by targeting specific proteins that are involved in cilia function, and may indirectly affect FBF1. 
Overall, more research is needed to fully understand the role of FBF1 in disease and to develop targeted therapies for ciliopathies.</t>
        </is>
      </c>
      <c r="S472" t="inlineStr"/>
      <c r="T472" t="inlineStr"/>
      <c r="U472" t="inlineStr">
        <is>
          <t>0.0</t>
        </is>
      </c>
      <c r="V472" t="inlineStr">
        <is>
          <t>0.0</t>
        </is>
      </c>
      <c r="W472" t="inlineStr">
        <is>
          <t>0.0</t>
        </is>
      </c>
      <c r="X472" t="inlineStr">
        <is>
          <t>0.0</t>
        </is>
      </c>
      <c r="Y472" t="inlineStr">
        <is>
          <t>0.0</t>
        </is>
      </c>
      <c r="Z472" t="inlineStr">
        <is>
          <t>1.0</t>
        </is>
      </c>
      <c r="AA472" t="inlineStr">
        <is>
          <t>0.0</t>
        </is>
      </c>
      <c r="AB472" t="inlineStr">
        <is>
          <t>0.0</t>
        </is>
      </c>
      <c r="AC472" t="inlineStr">
        <is>
          <t>0.0</t>
        </is>
      </c>
      <c r="AD472" t="inlineStr">
        <is>
          <t>0.0</t>
        </is>
      </c>
      <c r="AE472" t="inlineStr">
        <is>
          <t>0.0</t>
        </is>
      </c>
      <c r="AF472" t="inlineStr">
        <is>
          <t>0.0</t>
        </is>
      </c>
      <c r="AG472" t="inlineStr">
        <is>
          <t>0.0</t>
        </is>
      </c>
      <c r="AH472" t="inlineStr">
        <is>
          <t>0.0</t>
        </is>
      </c>
      <c r="AI472" t="inlineStr">
        <is>
          <t>0.0</t>
        </is>
      </c>
      <c r="AJ472" t="inlineStr">
        <is>
          <t>0.0</t>
        </is>
      </c>
      <c r="AK472" t="inlineStr">
        <is>
          <t>0.0</t>
        </is>
      </c>
      <c r="AL472" t="inlineStr">
        <is>
          <t>0.0</t>
        </is>
      </c>
      <c r="AM472" t="inlineStr">
        <is>
          <t>0.0</t>
        </is>
      </c>
      <c r="AN472" t="inlineStr">
        <is>
          <t>1.0</t>
        </is>
      </c>
    </row>
    <row r="473">
      <c r="A473" t="inlineStr">
        <is>
          <t>Q8NAA5</t>
        </is>
      </c>
      <c r="B473" t="inlineStr">
        <is>
          <t>388341</t>
        </is>
      </c>
      <c r="C473" t="inlineStr">
        <is>
          <t>uniprot</t>
        </is>
      </c>
      <c r="D473" t="inlineStr">
        <is>
          <t>H. sapiens</t>
        </is>
      </c>
      <c r="E473" t="inlineStr">
        <is>
          <t>388341</t>
        </is>
      </c>
      <c r="F473" t="inlineStr">
        <is>
          <t>H. sapiens</t>
        </is>
      </c>
      <c r="G473" t="inlineStr">
        <is>
          <t>LRRC75A</t>
        </is>
      </c>
      <c r="H473" t="inlineStr">
        <is>
          <t>leucine rich repeat containing 75A</t>
        </is>
      </c>
      <c r="I473" t="inlineStr">
        <is>
          <t>LRRC75A is a human gene that is predicted to be active in the cytoplasm. It is also known as leucine rich repeat containing 75A. The function of this gene is not yet fully understood, but it is believed to play a role in various cellular processes. LRRC75A is located on chromosome 1 and has been identified as a potential biomarker for certain types of cancer. Further research is needed to fully understand the function and potential clinical applications of LRRC75A.</t>
        </is>
      </c>
      <c r="J473" t="inlineStr">
        <is>
          <t>GO:0043161 proteasome-mediated ubiquitin-dependent protein catabolic process;GO:0010498 proteasomal protein catabolic process;GO:0006511 ubiquitin-dependent protein catabolic process</t>
        </is>
      </c>
      <c r="K473" t="inlineStr"/>
      <c r="L473" t="inlineStr">
        <is>
          <t>GO:0031462 Cul2-RING ubiquitin ligase complex;GO:0031461 cullin-RING ubiquitin ligase complex;GO:0000151 ubiquitin ligase complex</t>
        </is>
      </c>
      <c r="M473" t="inlineStr">
        <is>
          <t>GO:1990756 ubiquitin-like ligase-substrate adaptor activity;GO:0140767 enzyme-substrate adaptor activity;GO:0030674 protein-macromolecule adaptor activity</t>
        </is>
      </c>
      <c r="N473" t="inlineStr"/>
      <c r="O473" t="inlineStr">
        <is>
          <t>Predicted intracellular proteins</t>
        </is>
      </c>
      <c r="P473" t="inlineStr">
        <is>
          <t>Nucleoplasm (Approved); Additional: Cytosol;Nucleoli</t>
        </is>
      </c>
      <c r="Q473" t="inlineStr"/>
      <c r="R473" t="inlineStr">
        <is>
          <t>There is limited information available on the disease implications and targeted drug discovery efforts for LRRC75A. However, some studies have suggested that this gene may be involved in the development and progression of certain types of cancer, including breast cancer and lung cancer. LRRC75A has been identified as a potential biomarker for these cancers, which could aid in early detection and personalized treatment. Currently, there are no drugs specifically targeting LRRC75A, but there are several drugs on the market that target other genes and pathways involved in cancer development and progression. Examples include tamoxifen, trastuzumab, and gefitinib, which are used to treat breast cancer, HER2-positive breast cancer, and non-small cell lung cancer, respectively. Further research is needed to determine the potential clinical applications of LRRC75A in cancer diagnosis and treatment.</t>
        </is>
      </c>
      <c r="S473" t="inlineStr"/>
      <c r="T473" t="inlineStr"/>
      <c r="U473" t="inlineStr">
        <is>
          <t>0.0</t>
        </is>
      </c>
      <c r="V473" t="inlineStr">
        <is>
          <t>0.0</t>
        </is>
      </c>
      <c r="W473" t="inlineStr">
        <is>
          <t>0.0</t>
        </is>
      </c>
      <c r="X473" t="inlineStr">
        <is>
          <t>0.0</t>
        </is>
      </c>
      <c r="Y473" t="inlineStr">
        <is>
          <t>0.0</t>
        </is>
      </c>
      <c r="Z473" t="inlineStr">
        <is>
          <t>0.0</t>
        </is>
      </c>
      <c r="AA473" t="inlineStr">
        <is>
          <t>0.0</t>
        </is>
      </c>
      <c r="AB473" t="inlineStr">
        <is>
          <t>0.0</t>
        </is>
      </c>
      <c r="AC473" t="inlineStr">
        <is>
          <t>0.0</t>
        </is>
      </c>
      <c r="AD473" t="inlineStr">
        <is>
          <t>0.0</t>
        </is>
      </c>
      <c r="AE473" t="inlineStr">
        <is>
          <t>0.0</t>
        </is>
      </c>
      <c r="AF473" t="inlineStr">
        <is>
          <t>0.0</t>
        </is>
      </c>
      <c r="AG473" t="inlineStr">
        <is>
          <t>0.0</t>
        </is>
      </c>
      <c r="AH473" t="inlineStr">
        <is>
          <t>0.0</t>
        </is>
      </c>
      <c r="AI473" t="inlineStr">
        <is>
          <t>0.0</t>
        </is>
      </c>
      <c r="AJ473" t="inlineStr">
        <is>
          <t>0.0</t>
        </is>
      </c>
      <c r="AK473" t="inlineStr">
        <is>
          <t>0.0</t>
        </is>
      </c>
      <c r="AL473" t="inlineStr">
        <is>
          <t>0.0</t>
        </is>
      </c>
      <c r="AM473" t="inlineStr">
        <is>
          <t>0.0</t>
        </is>
      </c>
      <c r="AN473" t="inlineStr">
        <is>
          <t>0.0</t>
        </is>
      </c>
    </row>
    <row r="474">
      <c r="A474" t="inlineStr">
        <is>
          <t>P07992</t>
        </is>
      </c>
      <c r="B474" t="inlineStr">
        <is>
          <t>2067</t>
        </is>
      </c>
      <c r="C474" t="inlineStr">
        <is>
          <t>uniprot</t>
        </is>
      </c>
      <c r="D474" t="inlineStr">
        <is>
          <t>H. sapiens</t>
        </is>
      </c>
      <c r="E474" t="inlineStr">
        <is>
          <t>2067</t>
        </is>
      </c>
      <c r="F474" t="inlineStr">
        <is>
          <t>H. sapiens</t>
        </is>
      </c>
      <c r="G474" t="inlineStr">
        <is>
          <t>ERCC1</t>
        </is>
      </c>
      <c r="H474" t="inlineStr">
        <is>
          <t>ERCC excision repair 1, endonuclease non-catalytic subunit</t>
        </is>
      </c>
      <c r="I474" t="inlineStr">
        <is>
          <t>ERCC1 is a human gene that plays a crucial role in the nucleotide excision repair pathway, which is responsible for repairing DNA lesions caused by UV light or electrophilic compounds like cisplatin. The protein encoded by this gene forms a heterodimer with the XPF endonuclease, which catalyzes the 5' incision in the process of excising the DNA lesion. ERCC1 is also involved in recombinational DNA repair and the repair of inter-strand crosslinks. Mutations in this gene can result in cerebrooculofacioskeletal syndrome, while polymorphisms that alter its expression may contribute to carcinogenesis. Multiple transcript variants encoding different isoforms have been identified, and the last exon of this gene overlaps with the CD3e molecule, epsilon associated protein gene on the opposite strand.</t>
        </is>
      </c>
      <c r="J474" t="inlineStr">
        <is>
          <t>GO:0061819 telomeric DNA-containing double minutes formation;GO:1905764 regulation of protection from non-homologous end joining at telomere;GO:1905765 negative regulation of protection from non-homologous end joining at telomere</t>
        </is>
      </c>
      <c r="K474" t="inlineStr">
        <is>
          <t>[GO:0043226] organelle; [GO:0005634] nucleus; [GO:0003677] DNA binding; [GO:0006281] DNA repair; [GO:0005654] nucleoplasm; [GO:0005694] chromosome; [GO:0006310] DNA recombination; [GO:0032200] telomere organization; [GO:0003824] catalytic activity; [GO:0016787] hydrolase activity; [GO:0140097] catalytic activity, acting on DNA; [GO:0048856] anatomical structure development; [GO:0022414] reproductive process; [GO:0030154] cell differentiation; [GO:0002376] immune system process; [GO:0023052] signaling; [GO:0006351] DNA-templated transcription; [GO:0006355] regulation of DNA-templated transcription</t>
        </is>
      </c>
      <c r="L474" t="inlineStr">
        <is>
          <t>GO:0000110 nucleotide-excision repair factor 1 complex;GO:0070522 ERCC4-ERCC1 complex;GO:0000109 nucleotide-excision repair complex</t>
        </is>
      </c>
      <c r="M474" t="inlineStr">
        <is>
          <t>GO:1990599 3' overhang single-stranded DNA endodeoxyribonuclease activity;GO:0001094 TFIID-class transcription factor complex binding;GO:0000014 single-stranded DNA endodeoxyribonuclease activity</t>
        </is>
      </c>
      <c r="N474" t="inlineStr"/>
      <c r="O474" t="inlineStr">
        <is>
          <t>Disease related genes; Cancer-related genes:Candidate cancer biomarkers; Human disease related genes:Congenital malformations:Other congenital malformations; Predicted intracellular proteins</t>
        </is>
      </c>
      <c r="P474" t="inlineStr">
        <is>
          <t>Nucleoplasm (Supported)</t>
        </is>
      </c>
      <c r="Q474" t="inlineStr"/>
      <c r="R474" t="inlineStr">
        <is>
          <t>ERCC1 has been implicated in several diseases, including cancer and cerebrooculofacioskeletal syndrome (COFS). In cancer, ERCC1 expression has been shown to be a predictive biomarker for platinum-based chemotherapy response in non-small cell lung cancer and other solid tumors. Targeted drug discovery efforts have focused on developing inhibitors of the ERCC1-XPF complex as a potential strategy for enhancing the efficacy of platinum-based chemotherapy. However, no drugs targeting ERCC1 have been approved for clinical use yet. Some successful drugs on the market that indirectly affect ERCC1 expression or function include platinum-based chemotherapeutics like cisplatin and carboplatin, which form DNA adducts that are recognized and repaired by the ERCC1-XPF complex. Additionally, PARP inhibitors like olaparib have been shown to sensitize cancer cells to platinum-based chemotherapy by inhibiting the repair of DNA lesions, including those repaired by ERCC1.</t>
        </is>
      </c>
      <c r="S474" t="inlineStr"/>
      <c r="T474" t="inlineStr">
        <is>
          <t>(M5949)HALLMARK PEROXISOME; (M5898)HALLMARK DNA REPAIR</t>
        </is>
      </c>
      <c r="U474" t="inlineStr">
        <is>
          <t>0.0</t>
        </is>
      </c>
      <c r="V474" t="inlineStr">
        <is>
          <t>0.0</t>
        </is>
      </c>
      <c r="W474" t="inlineStr">
        <is>
          <t>1.0</t>
        </is>
      </c>
      <c r="X474" t="inlineStr">
        <is>
          <t>1.0</t>
        </is>
      </c>
      <c r="Y474" t="inlineStr">
        <is>
          <t>0.0</t>
        </is>
      </c>
      <c r="Z474" t="inlineStr">
        <is>
          <t>0.0</t>
        </is>
      </c>
      <c r="AA474" t="inlineStr">
        <is>
          <t>0.0</t>
        </is>
      </c>
      <c r="AB474" t="inlineStr">
        <is>
          <t>1.0</t>
        </is>
      </c>
      <c r="AC474" t="inlineStr">
        <is>
          <t>1.0</t>
        </is>
      </c>
      <c r="AD474" t="inlineStr">
        <is>
          <t>0.0</t>
        </is>
      </c>
      <c r="AE474" t="inlineStr">
        <is>
          <t>0.0</t>
        </is>
      </c>
      <c r="AF474" t="inlineStr">
        <is>
          <t>0.0</t>
        </is>
      </c>
      <c r="AG474" t="inlineStr">
        <is>
          <t>0.0</t>
        </is>
      </c>
      <c r="AH474" t="inlineStr">
        <is>
          <t>0.0</t>
        </is>
      </c>
      <c r="AI474" t="inlineStr">
        <is>
          <t>0.0</t>
        </is>
      </c>
      <c r="AJ474" t="inlineStr">
        <is>
          <t>0.0</t>
        </is>
      </c>
      <c r="AK474" t="inlineStr">
        <is>
          <t>0.0</t>
        </is>
      </c>
      <c r="AL474" t="inlineStr">
        <is>
          <t>1.0</t>
        </is>
      </c>
      <c r="AM474" t="inlineStr">
        <is>
          <t>1.0</t>
        </is>
      </c>
      <c r="AN474" t="inlineStr">
        <is>
          <t>0.0</t>
        </is>
      </c>
    </row>
    <row r="475">
      <c r="A475" t="inlineStr">
        <is>
          <t>Q6UXI9</t>
        </is>
      </c>
      <c r="B475" t="inlineStr">
        <is>
          <t>255743</t>
        </is>
      </c>
      <c r="C475" t="inlineStr">
        <is>
          <t>uniprot</t>
        </is>
      </c>
      <c r="D475" t="inlineStr">
        <is>
          <t>H. sapiens</t>
        </is>
      </c>
      <c r="E475" t="inlineStr">
        <is>
          <t>255743</t>
        </is>
      </c>
      <c r="F475" t="inlineStr">
        <is>
          <t>H. sapiens</t>
        </is>
      </c>
      <c r="G475" t="inlineStr">
        <is>
          <t>NPNT</t>
        </is>
      </c>
      <c r="H475" t="inlineStr">
        <is>
          <t>nephronectin</t>
        </is>
      </c>
      <c r="I475" t="inlineStr">
        <is>
          <t>NPNT, also known as nephronectin, is a gene that is predicted to enable integrin binding activity and be involved in several processes, including cell-cell adhesion mediated by integrin, positive regulation of ERK1 and ERK2 cascade, and positive regulation of osteoblast differentiation. It is also predicted to act upstream of or within positive regulation of transforming growth factor beta receptor signaling pathway. NPNT is located in extracellular exosome and is part of collagen-containing extracellular matrix.</t>
        </is>
      </c>
      <c r="J475" t="inlineStr">
        <is>
          <t>GO:0097195 pilomotor reflex;GO:0033631 cell-cell adhesion mediated by integrin;GO:0060004 reflex</t>
        </is>
      </c>
      <c r="K475" t="inlineStr">
        <is>
          <t>[GO:0005576] extracellular region; [GO:0007155] cell adhesion; [GO:0030154] cell differentiation; [GO:0043226] organelle; [GO:0005615] extracellular space; [GO:0031012] extracellular matrix; [GO:0030312] external encapsulating structure; [GO:0005198] structural molecule activity; [GO:0023052] signaling; [GO:0048856] anatomical structure development; [GO:0030198] extracellular matrix organization; [GO:0006351] DNA-templated transcription; [GO:0006355] regulation of DNA-templated transcription; [GO:0003012] muscle system process</t>
        </is>
      </c>
      <c r="L475" t="inlineStr">
        <is>
          <t>GO:0030485 smooth muscle contractile fiber;GO:0005604 basement membrane;GO:0043292 contractile muscle fiber</t>
        </is>
      </c>
      <c r="M475" t="inlineStr">
        <is>
          <t>GO:0005178 integrin binding;GO:0005201 extracellular matrix structural constituent;GO:0050839 cell adhesion molecule binding</t>
        </is>
      </c>
      <c r="N475" t="inlineStr"/>
      <c r="O475" t="inlineStr">
        <is>
          <t>Predicted secreted proteins; Predicted intracellular proteins</t>
        </is>
      </c>
      <c r="P475" t="inlineStr">
        <is>
          <t>Cell Junctions;Cytosol;Nucleoplasm (Approved)</t>
        </is>
      </c>
      <c r="Q475" t="inlineStr"/>
      <c r="R475" t="inlineStr">
        <is>
          <t>There is limited information available on the disease implications of NPNT. However, recent studies have suggested that NPNT may play a role in the development and progression of certain cancers, including breast cancer and glioblastoma. Targeted drug discovery efforts for NPNT are currently underway, with a focus on developing small molecule inhibitors that can block the activity of the protein. While there are currently no drugs on the market that specifically target NPNT, there are several drugs that target integrins, which are known to interact with NPNT. Examples of such drugs include Tysabri (natalizumab) and Avastin (bevacizumab), which are used to treat multiple sclerosis and certain types of cancer, respectively.</t>
        </is>
      </c>
      <c r="S475" t="inlineStr">
        <is>
          <t>(M5887)NABA BASEMENT MEMBRANES; (M18)PID INTEGRIN1 PATHWAY; (M3008)NABA ECM GLYCOPROTEINS</t>
        </is>
      </c>
      <c r="T475" t="inlineStr"/>
      <c r="U475" t="inlineStr">
        <is>
          <t>0.0</t>
        </is>
      </c>
      <c r="V475" t="inlineStr">
        <is>
          <t>1.0</t>
        </is>
      </c>
      <c r="W475" t="inlineStr">
        <is>
          <t>0.0</t>
        </is>
      </c>
      <c r="X475" t="inlineStr">
        <is>
          <t>0.0</t>
        </is>
      </c>
      <c r="Y475" t="inlineStr">
        <is>
          <t>0.0</t>
        </is>
      </c>
      <c r="Z475" t="inlineStr">
        <is>
          <t>0.0</t>
        </is>
      </c>
      <c r="AA475" t="inlineStr">
        <is>
          <t>0.0</t>
        </is>
      </c>
      <c r="AB475" t="inlineStr">
        <is>
          <t>0.0</t>
        </is>
      </c>
      <c r="AC475" t="inlineStr">
        <is>
          <t>0.0</t>
        </is>
      </c>
      <c r="AD475" t="inlineStr">
        <is>
          <t>0.0</t>
        </is>
      </c>
      <c r="AE475" t="inlineStr">
        <is>
          <t>0.0</t>
        </is>
      </c>
      <c r="AF475" t="inlineStr">
        <is>
          <t>0.0</t>
        </is>
      </c>
      <c r="AG475" t="inlineStr">
        <is>
          <t>1.0</t>
        </is>
      </c>
      <c r="AH475" t="inlineStr">
        <is>
          <t>0.0</t>
        </is>
      </c>
      <c r="AI475" t="inlineStr">
        <is>
          <t>0.0</t>
        </is>
      </c>
      <c r="AJ475" t="inlineStr">
        <is>
          <t>0.0</t>
        </is>
      </c>
      <c r="AK475" t="inlineStr">
        <is>
          <t>0.0</t>
        </is>
      </c>
      <c r="AL475" t="inlineStr">
        <is>
          <t>0.0</t>
        </is>
      </c>
      <c r="AM475" t="inlineStr">
        <is>
          <t>0.0</t>
        </is>
      </c>
      <c r="AN475" t="inlineStr">
        <is>
          <t>0.0</t>
        </is>
      </c>
    </row>
    <row r="476">
      <c r="A476" t="inlineStr">
        <is>
          <t>Q96S86</t>
        </is>
      </c>
      <c r="B476" t="inlineStr">
        <is>
          <t>145864</t>
        </is>
      </c>
      <c r="C476" t="inlineStr">
        <is>
          <t>uniprot</t>
        </is>
      </c>
      <c r="D476" t="inlineStr">
        <is>
          <t>H. sapiens</t>
        </is>
      </c>
      <c r="E476" t="inlineStr">
        <is>
          <t>145864</t>
        </is>
      </c>
      <c r="F476" t="inlineStr">
        <is>
          <t>H. sapiens</t>
        </is>
      </c>
      <c r="G476" t="inlineStr">
        <is>
          <t>HAPLN3</t>
        </is>
      </c>
      <c r="H476" t="inlineStr">
        <is>
          <t>hyaluronan and proteoglycan link protein 3</t>
        </is>
      </c>
      <c r="I476" t="inlineStr">
        <is>
          <t>HAPLN3 is a gene that belongs to the family of hyaluronan and proteoglycan binding link proteins. The protein encoded by this gene is involved in binding to hyaluronic acid and cell adhesion. Hyaluronic acid is a substance found in the body that helps to lubricate joints and maintain skin elasticity. The function of HAPLN3 in cell adhesion suggests that it may play a role in the development and maintenance of tissues. This gene has been identified as a potential target for therapeutic interventions in diseases such as cancer and osteoarthritis.</t>
        </is>
      </c>
      <c r="J476" t="inlineStr">
        <is>
          <t>GO:0001501 skeletal system development;GO:0007155 cell adhesion;GO:0007417 central nervous system development</t>
        </is>
      </c>
      <c r="K476" t="inlineStr">
        <is>
          <t>[GO:0007155] cell adhesion; [GO:0005576] extracellular region; [GO:0005615] extracellular space; [GO:0048856] anatomical structure development; [GO:0030154] cell differentiation; [GO:0031012] extracellular matrix; [GO:0030312] external encapsulating structure</t>
        </is>
      </c>
      <c r="L476" t="inlineStr">
        <is>
          <t>GO:0072534 perineuronal net;GO:0098966 perisynaptic extracellular matrix;GO:0099535 synapse-associated extracellular matrix</t>
        </is>
      </c>
      <c r="M476" t="inlineStr">
        <is>
          <t>GO:0005540 hyaluronic acid binding;GO:0005539 glycosaminoglycan binding;GO:0097367 carbohydrate derivative binding</t>
        </is>
      </c>
      <c r="N476" t="inlineStr"/>
      <c r="O476" t="inlineStr">
        <is>
          <t>Predicted secreted proteins</t>
        </is>
      </c>
      <c r="P476" t="inlineStr">
        <is>
          <t>Cytosol;Plasma membrane (Approved)</t>
        </is>
      </c>
      <c r="Q476" t="inlineStr">
        <is>
          <t>Hyaluronic acid</t>
        </is>
      </c>
      <c r="R476" t="inlineStr">
        <is>
          <t>Research has shown that HAPLN3 may play a role in the development and progression of various diseases, including cancer and osteoarthritis. In cancer, HAPLN3 has been found to be overexpressed in several types of tumors, including breast, lung, and pancreatic cancer. Targeting HAPLN3 may therefore be a potential therapeutic strategy for cancer treatment. In osteoarthritis, HAPLN3 has been shown to be involved in the degradation of cartilage, which is a hallmark of the disease. Targeting HAPLN3 may therefore be a potential therapeutic strategy for preventing or slowing down the progression of osteoarthritis.
There are currently no drugs on the market that specifically target HAPLN3. However, there are ongoing drug discovery efforts aimed at developing small molecule inhibitors or antibodies that can selectively target HAPLN3. One example is a study that identified a small molecule inhibitor of HAPLN3 that was able to reduce the growth of breast cancer cells in vitro and in vivo. Another example is a study that developed an antibody against HAPLN3 that was able to inhibit the growth of lung cancer cells in vitro. These findings suggest that targeting HAPLN3 may be a promising approach for the development of novel cancer therapies.</t>
        </is>
      </c>
      <c r="S476" t="inlineStr">
        <is>
          <t>(M5882)NABA PROTEOGLYCANS; (M5884)NABA CORE MATRISOME; (M5889)NABA MATRISOME</t>
        </is>
      </c>
      <c r="T476" t="inlineStr"/>
      <c r="U476" t="inlineStr">
        <is>
          <t>0.0</t>
        </is>
      </c>
      <c r="V476" t="inlineStr">
        <is>
          <t>1.0</t>
        </is>
      </c>
      <c r="W476" t="inlineStr">
        <is>
          <t>0.0</t>
        </is>
      </c>
      <c r="X476" t="inlineStr">
        <is>
          <t>0.0</t>
        </is>
      </c>
      <c r="Y476" t="inlineStr">
        <is>
          <t>0.0</t>
        </is>
      </c>
      <c r="Z476" t="inlineStr">
        <is>
          <t>0.0</t>
        </is>
      </c>
      <c r="AA476" t="inlineStr">
        <is>
          <t>0.0</t>
        </is>
      </c>
      <c r="AB476" t="inlineStr">
        <is>
          <t>0.0</t>
        </is>
      </c>
      <c r="AC476" t="inlineStr">
        <is>
          <t>0.0</t>
        </is>
      </c>
      <c r="AD476" t="inlineStr">
        <is>
          <t>0.0</t>
        </is>
      </c>
      <c r="AE476" t="inlineStr">
        <is>
          <t>0.0</t>
        </is>
      </c>
      <c r="AF476" t="inlineStr">
        <is>
          <t>0.0</t>
        </is>
      </c>
      <c r="AG476" t="inlineStr">
        <is>
          <t>0.0</t>
        </is>
      </c>
      <c r="AH476" t="inlineStr">
        <is>
          <t>0.0</t>
        </is>
      </c>
      <c r="AI476" t="inlineStr">
        <is>
          <t>0.0</t>
        </is>
      </c>
      <c r="AJ476" t="inlineStr">
        <is>
          <t>0.0</t>
        </is>
      </c>
      <c r="AK476" t="inlineStr">
        <is>
          <t>0.0</t>
        </is>
      </c>
      <c r="AL476" t="inlineStr">
        <is>
          <t>0.0</t>
        </is>
      </c>
      <c r="AM476" t="inlineStr">
        <is>
          <t>0.0</t>
        </is>
      </c>
      <c r="AN476" t="inlineStr">
        <is>
          <t>0.0</t>
        </is>
      </c>
    </row>
    <row r="477">
      <c r="A477" t="inlineStr">
        <is>
          <t>Q9BXP8</t>
        </is>
      </c>
      <c r="B477" t="inlineStr">
        <is>
          <t>60676</t>
        </is>
      </c>
      <c r="C477" t="inlineStr">
        <is>
          <t>uniprot</t>
        </is>
      </c>
      <c r="D477" t="inlineStr">
        <is>
          <t>H. sapiens</t>
        </is>
      </c>
      <c r="E477" t="inlineStr">
        <is>
          <t>60676</t>
        </is>
      </c>
      <c r="F477" t="inlineStr">
        <is>
          <t>H. sapiens</t>
        </is>
      </c>
      <c r="G477" t="inlineStr">
        <is>
          <t>PAPPA2</t>
        </is>
      </c>
      <c r="H477" t="inlineStr">
        <is>
          <t>pappalysin 2</t>
        </is>
      </c>
      <c r="I477" t="inlineStr">
        <is>
          <t>PAPPA2, also known as pappalysin 2, is a gene that encodes a type of metalloproteinase called a pappalysin. This protein is responsible for cleaving insulin-like growth factor-binding protein 5, which is believed to regulate the availability of insulin-like growth factor (IGF). Alternative splicing of the PAPPA2 gene results in multiple transcript variants.</t>
        </is>
      </c>
      <c r="J477" t="inlineStr">
        <is>
          <t>GO:0009651 response to salt stress;GO:0006970 response to osmotic stress;GO:0060349 bone morphogenesis</t>
        </is>
      </c>
      <c r="K477" t="inlineStr">
        <is>
          <t>[GO:0003824] catalytic activity; [GO:0016787] hydrolase activity; [GO:0140096] catalytic activity, acting on a protein; [GO:0005576] extracellular region; [GO:0023052] signaling; [GO:0005615] extracellular space; [GO:0043226] organelle; [GO:0048856] anatomical structure development; [GO:0005886] plasma membrane</t>
        </is>
      </c>
      <c r="L477" t="inlineStr">
        <is>
          <t>GO:0016324 apical plasma membrane;GO:0045177 apical part of cell;GO:0098590 plasma membrane region</t>
        </is>
      </c>
      <c r="M477" t="inlineStr">
        <is>
          <t>GO:0004222 metalloendopeptidase activity;GO:0008237 metallopeptidase activity;GO:0004175 endopeptidase activity</t>
        </is>
      </c>
      <c r="N477" t="inlineStr"/>
      <c r="O477" t="inlineStr">
        <is>
          <t>Potential drug targets; Enzymes; Predicted secreted proteins; Peptidases:Metallopeptidases; Disease related genes</t>
        </is>
      </c>
      <c r="P477" t="inlineStr">
        <is>
          <t>Endoplasmic reticulum;Vesicles (Approved)</t>
        </is>
      </c>
      <c r="Q477" t="inlineStr"/>
      <c r="R477" t="inlineStr">
        <is>
          <t>Research on PAPPA2 has primarily focused on its role in regulating IGF availability and its potential implications in various diseases. Studies have suggested that PAPPA2 may be involved in the development and progression of certain cancers, such as breast and prostate cancer, as well as in metabolic disorders like obesity and type 2 diabetes.
Targeted drug discovery efforts for PAPPA2 have been limited, but some studies have explored the potential of developing inhibitors that could block its activity and potentially treat diseases associated with dysregulated IGF signaling. However, more research is needed to fully understand the therapeutic potential of targeting PAPPA2.
Currently, there are no drugs on the market that specifically target PAPPA2. However, there are drugs that target the IGF signaling pathway, such as the monoclonal antibody drug, IGF-1R inhibitor, which is used to treat certain types of cancer. Additionally, drugs that target insulin resistance, such as metformin, may indirectly affect PAPPA2 activity.</t>
        </is>
      </c>
      <c r="S477" t="inlineStr">
        <is>
          <t>(M3468)NABA ECM REGULATORS; (M5885)NABA MATRISOME ASSOCIATED; (M5889)NABA MATRISOME</t>
        </is>
      </c>
      <c r="T477" t="inlineStr"/>
      <c r="U477" t="inlineStr">
        <is>
          <t>0.0</t>
        </is>
      </c>
      <c r="V477" t="inlineStr">
        <is>
          <t>0.0</t>
        </is>
      </c>
      <c r="W477" t="inlineStr">
        <is>
          <t>0.0</t>
        </is>
      </c>
      <c r="X477" t="inlineStr">
        <is>
          <t>0.0</t>
        </is>
      </c>
      <c r="Y477" t="inlineStr">
        <is>
          <t>0.0</t>
        </is>
      </c>
      <c r="Z477" t="inlineStr">
        <is>
          <t>0.0</t>
        </is>
      </c>
      <c r="AA477" t="inlineStr">
        <is>
          <t>0.0</t>
        </is>
      </c>
      <c r="AB477" t="inlineStr">
        <is>
          <t>0.0</t>
        </is>
      </c>
      <c r="AC477" t="inlineStr">
        <is>
          <t>0.0</t>
        </is>
      </c>
      <c r="AD477" t="inlineStr">
        <is>
          <t>0.0</t>
        </is>
      </c>
      <c r="AE477" t="inlineStr">
        <is>
          <t>0.0</t>
        </is>
      </c>
      <c r="AF477" t="inlineStr">
        <is>
          <t>0.0</t>
        </is>
      </c>
      <c r="AG477" t="inlineStr">
        <is>
          <t>0.0</t>
        </is>
      </c>
      <c r="AH477" t="inlineStr">
        <is>
          <t>0.0</t>
        </is>
      </c>
      <c r="AI477" t="inlineStr">
        <is>
          <t>0.0</t>
        </is>
      </c>
      <c r="AJ477" t="inlineStr">
        <is>
          <t>0.0</t>
        </is>
      </c>
      <c r="AK477" t="inlineStr">
        <is>
          <t>0.0</t>
        </is>
      </c>
      <c r="AL477" t="inlineStr">
        <is>
          <t>0.0</t>
        </is>
      </c>
      <c r="AM477" t="inlineStr">
        <is>
          <t>0.0</t>
        </is>
      </c>
      <c r="AN477" t="inlineStr">
        <is>
          <t>0.0</t>
        </is>
      </c>
    </row>
    <row r="478">
      <c r="A478" t="inlineStr">
        <is>
          <t>Q8NB15</t>
        </is>
      </c>
      <c r="B478" t="inlineStr">
        <is>
          <t>118472</t>
        </is>
      </c>
      <c r="C478" t="inlineStr">
        <is>
          <t>uniprot</t>
        </is>
      </c>
      <c r="D478" t="inlineStr">
        <is>
          <t>H. sapiens</t>
        </is>
      </c>
      <c r="E478" t="inlineStr">
        <is>
          <t>118472</t>
        </is>
      </c>
      <c r="F478" t="inlineStr">
        <is>
          <t>H. sapiens</t>
        </is>
      </c>
      <c r="G478" t="inlineStr">
        <is>
          <t>ZNF511</t>
        </is>
      </c>
      <c r="H478" t="inlineStr">
        <is>
          <t>zinc finger protein 511</t>
        </is>
      </c>
      <c r="I478" t="inlineStr">
        <is>
          <t>ZNF511 is a human gene that encodes for a zinc finger protein 511. This protein is predicted to have the ability to bind to DNA and regulate transcription by RNA polymerase II. It is also predicted to be located in the nucleus and be a part of chromatin. The function of ZNF511 is not yet fully understood, but it is believed to play a role in the regulation of gene expression. Further research is needed to fully understand the role of ZNF511 in human biology and disease.</t>
        </is>
      </c>
      <c r="J478" t="inlineStr">
        <is>
          <t>GO:0006355 regulation of DNA-templated transcription;GO:2001141 regulation of RNA biosynthetic process;GO:0051252 regulation of RNA metabolic process</t>
        </is>
      </c>
      <c r="K478" t="inlineStr">
        <is>
          <t>[GO:0043226] organelle; [GO:0005634] nucleus; [GO:0003677] DNA binding; [GO:0006351] DNA-templated transcription; [GO:0006355] regulation of DNA-templated transcription; [GO:0140110] transcription regulator activity</t>
        </is>
      </c>
      <c r="L478" t="inlineStr">
        <is>
          <t>GO:0005634 nucleus;GO:0043231 intracellular membrane-bounded organelle;GO:0043229 intracellular organelle</t>
        </is>
      </c>
      <c r="M478" t="inlineStr">
        <is>
          <t>GO:0003700 DNA-binding transcription factor activity;GO:0140110 transcription regulator activity;GO:0008270 zinc ion binding</t>
        </is>
      </c>
      <c r="N478" t="inlineStr"/>
      <c r="O478" t="inlineStr">
        <is>
          <t>Predicted intracellular proteins; Transcription factors:Zinc-coordinating DNA-binding domains</t>
        </is>
      </c>
      <c r="P478" t="inlineStr">
        <is>
          <t>Nuclear bodies (Approved); Additional: Nucleoplasm;Vesicles</t>
        </is>
      </c>
      <c r="Q478" t="inlineStr"/>
      <c r="R478" t="inlineStr">
        <is>
          <t>There is limited information available on the disease implications of ZNF511. However, some studies have suggested that it may be involved in the development of certain cancers, such as breast cancer and glioblastoma. Targeted drug discovery efforts for ZNF511 are also limited, as its function is not yet fully understood. However, some studies have suggested that targeting ZNF511 may be a potential therapeutic strategy for cancer treatment. Currently, there are no drugs on the market that specifically target ZNF511. However, there are drugs that target other zinc finger proteins, such as the anti-cancer drug trabectedin, which targets the zinc finger protein FUS. Further research is needed to fully understand the potential disease implications of ZNF511 and to develop targeted therapies for its associated diseases.</t>
        </is>
      </c>
      <c r="S478" t="inlineStr"/>
      <c r="T478" t="inlineStr"/>
      <c r="U478" t="inlineStr">
        <is>
          <t>0.0</t>
        </is>
      </c>
      <c r="V478" t="inlineStr">
        <is>
          <t>0.0</t>
        </is>
      </c>
      <c r="W478" t="inlineStr">
        <is>
          <t>0.0</t>
        </is>
      </c>
      <c r="X478" t="inlineStr">
        <is>
          <t>0.0</t>
        </is>
      </c>
      <c r="Y478" t="inlineStr">
        <is>
          <t>0.0</t>
        </is>
      </c>
      <c r="Z478" t="inlineStr">
        <is>
          <t>0.0</t>
        </is>
      </c>
      <c r="AA478" t="inlineStr">
        <is>
          <t>0.0</t>
        </is>
      </c>
      <c r="AB478" t="inlineStr">
        <is>
          <t>0.0</t>
        </is>
      </c>
      <c r="AC478" t="inlineStr">
        <is>
          <t>0.0</t>
        </is>
      </c>
      <c r="AD478" t="inlineStr">
        <is>
          <t>0.0</t>
        </is>
      </c>
      <c r="AE478" t="inlineStr">
        <is>
          <t>0.0</t>
        </is>
      </c>
      <c r="AF478" t="inlineStr">
        <is>
          <t>0.0</t>
        </is>
      </c>
      <c r="AG478" t="inlineStr">
        <is>
          <t>0.0</t>
        </is>
      </c>
      <c r="AH478" t="inlineStr">
        <is>
          <t>0.0</t>
        </is>
      </c>
      <c r="AI478" t="inlineStr">
        <is>
          <t>0.0</t>
        </is>
      </c>
      <c r="AJ478" t="inlineStr">
        <is>
          <t>0.0</t>
        </is>
      </c>
      <c r="AK478" t="inlineStr">
        <is>
          <t>0.0</t>
        </is>
      </c>
      <c r="AL478" t="inlineStr">
        <is>
          <t>0.0</t>
        </is>
      </c>
      <c r="AM478" t="inlineStr">
        <is>
          <t>0.0</t>
        </is>
      </c>
      <c r="AN478" t="inlineStr">
        <is>
          <t>0.0</t>
        </is>
      </c>
    </row>
    <row r="479">
      <c r="A479" t="inlineStr">
        <is>
          <t>P02749</t>
        </is>
      </c>
      <c r="B479" t="inlineStr">
        <is>
          <t>350</t>
        </is>
      </c>
      <c r="C479" t="inlineStr">
        <is>
          <t>uniprot</t>
        </is>
      </c>
      <c r="D479" t="inlineStr">
        <is>
          <t>H. sapiens</t>
        </is>
      </c>
      <c r="E479" t="inlineStr">
        <is>
          <t>350</t>
        </is>
      </c>
      <c r="F479" t="inlineStr">
        <is>
          <t>H. sapiens</t>
        </is>
      </c>
      <c r="G479" t="inlineStr">
        <is>
          <t>APOH</t>
        </is>
      </c>
      <c r="H479" t="inlineStr">
        <is>
          <t>apolipoprotein H</t>
        </is>
      </c>
      <c r="I479" t="inlineStr">
        <is>
          <t>APOH, also known as apolipoprotein H or beta-2-glycoprotein I, is a protein found in circulating plasma lipoproteins. It plays a role in various physiological pathways, including lipoprotein metabolism, coagulation, hemostasis, and the production of antiphospholipid autoantibodies. APOH may be necessary for anionic phospholipid binding by the antiphospholipid autoantibodies found in the blood of patients with lupus and primary antiphospholipid syndrome (APS). The anti-beta (2) glycoprotein I antibodies from APS patients inhibit activated protein C, which has anticoagulant properties. As beta-2-GPI is the main autoantigen in APS patients, the disruption of this pathway by autoantibodies may be a crucial mechanism for thrombosis in APS patients.</t>
        </is>
      </c>
      <c r="J479" t="inlineStr">
        <is>
          <t>GO:0034196 acylglycerol transport;GO:0034197 triglyceride transport;GO:0034371 chylomicron remodeling</t>
        </is>
      </c>
      <c r="K479" t="inlineStr">
        <is>
          <t>[GO:0005576] extracellular region; [GO:0005615] extracellular space; [GO:0042060] wound healing; [GO:0043226] organelle; [GO:0031012] extracellular matrix; [GO:0030312] external encapsulating structure; [GO:0008289] lipid binding; [GO:0048856] anatomical structure development; [GO:0012501] programmed cell death; [GO:0048870] cell motility; [GO:0051604] protein maturation; [GO:0006629] lipid metabolic process; [GO:0098772] molecular function regulator activity; [GO:0031410] cytoplasmic vesicle</t>
        </is>
      </c>
      <c r="L479" t="inlineStr">
        <is>
          <t>GO:0042627 chylomicron;GO:0031089 platelet dense granule lumen;GO:0042827 platelet dense granule</t>
        </is>
      </c>
      <c r="M479" t="inlineStr">
        <is>
          <t>GO:0060230 lipoprotein lipase activator activity;GO:0035473 lipase binding;GO:0060229 lipase activator activity</t>
        </is>
      </c>
      <c r="N479" t="inlineStr"/>
      <c r="O479" t="inlineStr">
        <is>
          <t>Candidate cardiovascular disease genes; Predicted secreted proteins; Predicted intracellular proteins</t>
        </is>
      </c>
      <c r="P479" t="inlineStr">
        <is>
          <t>Golgi apparatus (Supported)</t>
        </is>
      </c>
      <c r="Q479" t="inlineStr">
        <is>
          <t>LJP 1082; Copper</t>
        </is>
      </c>
      <c r="R479" t="inlineStr">
        <is>
          <t>APOH has been implicated in various diseases, including cardiovascular disease, thrombosis, and autoimmune disorders such as lupus and antiphospholipid syndrome (APS). In APS, autoantibodies against APOH/beta-2-glycoprotein I can lead to thrombosis and pregnancy complications. Targeted drug discovery efforts have focused on developing drugs that can inhibit the binding of autoantibodies to APOH/beta-2-glycoprotein I, thereby preventing thrombosis and other complications associated with APS. One example of a successful drug on the market is eculizumab, which is used to treat paroxysmal nocturnal hemoglobinuria (PNH) and atypical hemolytic uremic syndrome (aHUS). Eculizumab targets complement protein C5, which is involved in the activation of platelets and the formation of blood clots. By inhibiting C5, eculizumab can prevent thrombosis and other complications associated with PNH and aHUS.</t>
        </is>
      </c>
      <c r="S479" t="inlineStr"/>
      <c r="T479" t="inlineStr">
        <is>
          <t>(M5944)HALLMARK ANGIOGENESIS</t>
        </is>
      </c>
      <c r="U479" t="inlineStr">
        <is>
          <t>0.0</t>
        </is>
      </c>
      <c r="V479" t="inlineStr">
        <is>
          <t>0.0</t>
        </is>
      </c>
      <c r="W479" t="inlineStr">
        <is>
          <t>0.0</t>
        </is>
      </c>
      <c r="X479" t="inlineStr">
        <is>
          <t>0.0</t>
        </is>
      </c>
      <c r="Y479" t="inlineStr">
        <is>
          <t>0.0</t>
        </is>
      </c>
      <c r="Z479" t="inlineStr">
        <is>
          <t>0.0</t>
        </is>
      </c>
      <c r="AA479" t="inlineStr">
        <is>
          <t>0.0</t>
        </is>
      </c>
      <c r="AB479" t="inlineStr">
        <is>
          <t>0.0</t>
        </is>
      </c>
      <c r="AC479" t="inlineStr">
        <is>
          <t>0.0</t>
        </is>
      </c>
      <c r="AD479" t="inlineStr">
        <is>
          <t>0.0</t>
        </is>
      </c>
      <c r="AE479" t="inlineStr">
        <is>
          <t>0.0</t>
        </is>
      </c>
      <c r="AF479" t="inlineStr">
        <is>
          <t>0.0</t>
        </is>
      </c>
      <c r="AG479" t="inlineStr">
        <is>
          <t>0.0</t>
        </is>
      </c>
      <c r="AH479" t="inlineStr">
        <is>
          <t>0.0</t>
        </is>
      </c>
      <c r="AI479" t="inlineStr">
        <is>
          <t>0.0</t>
        </is>
      </c>
      <c r="AJ479" t="inlineStr">
        <is>
          <t>0.0</t>
        </is>
      </c>
      <c r="AK479" t="inlineStr">
        <is>
          <t>0.0</t>
        </is>
      </c>
      <c r="AL479" t="inlineStr">
        <is>
          <t>0.0</t>
        </is>
      </c>
      <c r="AM479" t="inlineStr">
        <is>
          <t>0.0</t>
        </is>
      </c>
      <c r="AN479" t="inlineStr">
        <is>
          <t>0.0</t>
        </is>
      </c>
    </row>
    <row r="480">
      <c r="A480" t="inlineStr">
        <is>
          <t>Q6PH81</t>
        </is>
      </c>
      <c r="B480" t="inlineStr">
        <is>
          <t>388272</t>
        </is>
      </c>
      <c r="C480" t="inlineStr">
        <is>
          <t>uniprot</t>
        </is>
      </c>
      <c r="D480" t="inlineStr">
        <is>
          <t>H. sapiens</t>
        </is>
      </c>
      <c r="E480" t="inlineStr">
        <is>
          <t>388272</t>
        </is>
      </c>
      <c r="F480" t="inlineStr">
        <is>
          <t>H. sapiens</t>
        </is>
      </c>
      <c r="G480" t="inlineStr">
        <is>
          <t>C16orf87</t>
        </is>
      </c>
      <c r="H480" t="inlineStr">
        <is>
          <t>chromosome 16 open reading frame 87</t>
        </is>
      </c>
      <c r="I480" t="inlineStr">
        <is>
          <t>The C16orf87 gene is located on chromosome 16 and is an open reading frame that codes for a protein of unknown function. There is limited information available on this gene, and its role in human biology is not well understood. However, it has been suggested that mutations in this gene may be associated with certain types of cancer, including breast cancer. Further research is needed to fully understand the function of C16orf87 and its potential implications for human health.</t>
        </is>
      </c>
      <c r="J480" t="inlineStr"/>
      <c r="K480" t="inlineStr"/>
      <c r="L480" t="inlineStr"/>
      <c r="M480" t="inlineStr">
        <is>
          <t>GO:0005515 protein binding;GO:0005488 binding;GO:0003674 molecular_function</t>
        </is>
      </c>
      <c r="N480" t="inlineStr"/>
      <c r="O480" t="inlineStr">
        <is>
          <t>Predicted intracellular proteins</t>
        </is>
      </c>
      <c r="P480" t="inlineStr">
        <is>
          <t>Nucleoplasm (Approved); Additional: Nuclear bodies</t>
        </is>
      </c>
      <c r="Q480" t="inlineStr"/>
      <c r="R480" t="inlineStr">
        <is>
          <t>Unfortunately, there is currently limited information available on the disease implications of the C16orf87 gene, and there are no targeted drug discovery efforts or drugs on the market that specifically target this gene. As mentioned earlier, it has been suggested that mutations in this gene may be associated with certain types of cancer, including breast cancer. However, further research is needed to confirm this association and to understand the underlying mechanisms involved. Without a better understanding of the function of C16orf87, it is difficult to develop targeted drug therapies for any potential diseases associated with this gene.</t>
        </is>
      </c>
      <c r="S480" t="inlineStr"/>
      <c r="T480" t="inlineStr"/>
      <c r="U480" t="inlineStr">
        <is>
          <t>0.0</t>
        </is>
      </c>
      <c r="V480" t="inlineStr">
        <is>
          <t>0.0</t>
        </is>
      </c>
      <c r="W480" t="inlineStr">
        <is>
          <t>0.0</t>
        </is>
      </c>
      <c r="X480" t="inlineStr">
        <is>
          <t>0.0</t>
        </is>
      </c>
      <c r="Y480" t="inlineStr">
        <is>
          <t>0.0</t>
        </is>
      </c>
      <c r="Z480" t="inlineStr">
        <is>
          <t>0.0</t>
        </is>
      </c>
      <c r="AA480" t="inlineStr">
        <is>
          <t>0.0</t>
        </is>
      </c>
      <c r="AB480" t="inlineStr">
        <is>
          <t>0.0</t>
        </is>
      </c>
      <c r="AC480" t="inlineStr">
        <is>
          <t>0.0</t>
        </is>
      </c>
      <c r="AD480" t="inlineStr">
        <is>
          <t>0.0</t>
        </is>
      </c>
      <c r="AE480" t="inlineStr">
        <is>
          <t>0.0</t>
        </is>
      </c>
      <c r="AF480" t="inlineStr">
        <is>
          <t>0.0</t>
        </is>
      </c>
      <c r="AG480" t="inlineStr">
        <is>
          <t>0.0</t>
        </is>
      </c>
      <c r="AH480" t="inlineStr">
        <is>
          <t>0.0</t>
        </is>
      </c>
      <c r="AI480" t="inlineStr">
        <is>
          <t>0.0</t>
        </is>
      </c>
      <c r="AJ480" t="inlineStr">
        <is>
          <t>0.0</t>
        </is>
      </c>
      <c r="AK480" t="inlineStr">
        <is>
          <t>0.0</t>
        </is>
      </c>
      <c r="AL480" t="inlineStr">
        <is>
          <t>0.0</t>
        </is>
      </c>
      <c r="AM480" t="inlineStr">
        <is>
          <t>0.0</t>
        </is>
      </c>
      <c r="AN480" t="inlineStr">
        <is>
          <t>0.0</t>
        </is>
      </c>
    </row>
    <row r="481">
      <c r="A481" t="inlineStr">
        <is>
          <t>Q92187</t>
        </is>
      </c>
      <c r="B481" t="inlineStr">
        <is>
          <t>7903</t>
        </is>
      </c>
      <c r="C481" t="inlineStr">
        <is>
          <t>uniprot</t>
        </is>
      </c>
      <c r="D481" t="inlineStr">
        <is>
          <t>H. sapiens</t>
        </is>
      </c>
      <c r="E481" t="inlineStr">
        <is>
          <t>7903</t>
        </is>
      </c>
      <c r="F481" t="inlineStr">
        <is>
          <t>H. sapiens</t>
        </is>
      </c>
      <c r="G481" t="inlineStr">
        <is>
          <t>ST8SIA4</t>
        </is>
      </c>
      <c r="H481" t="inlineStr">
        <is>
          <t>ST8 alpha-N-acetyl-neuraminide alpha-2,8-sialyltransferase 4</t>
        </is>
      </c>
      <c r="I481" t="inlineStr">
        <is>
          <t>ST8SIA4 is a gene that encodes a protein responsible for catalyzing the polycondensation of alpha-2,8-linked sialic acid, which is required for the synthesis of polysialic acid. Polysialic acid is a modulator of the adhesive properties of neural cell adhesion molecule (NCAM1). The protein is a member of glycosyltransferase family 29 and is a type II membrane protein that may be present in the Golgi apparatus. Two transcript variants encoding different isoforms have been found for this gene.</t>
        </is>
      </c>
      <c r="J481" t="inlineStr">
        <is>
          <t>GO:0097503 sialylation;GO:0001574 ganglioside biosynthetic process;GO:0006491 N-glycan processing</t>
        </is>
      </c>
      <c r="K481" t="inlineStr">
        <is>
          <t>[GO:1901135] carbohydrate derivative metabolic process; [GO:0036211] protein modification process; [GO:0006486] protein glycosylation; [GO:0003824] catalytic activity; [GO:0016740] transferase activity; [GO:0043226] organelle; [GO:0005794] Golgi apparatus; [GO:0048856] anatomical structure development; [GO:0005975] carbohydrate metabolic process; [GO:0006629] lipid metabolic process</t>
        </is>
      </c>
      <c r="L481" t="inlineStr">
        <is>
          <t>GO:0000139 Golgi membrane;GO:0005794 Golgi apparatus;GO:0098588 bounding membrane of organelle</t>
        </is>
      </c>
      <c r="M481" t="inlineStr">
        <is>
          <t>GO:0003828 alpha-N-acetylneuraminate alpha-2,8-sialyltransferase activity;GO:0008373 sialyltransferase activity;GO:0033691 sialic acid binding</t>
        </is>
      </c>
      <c r="N481" t="inlineStr"/>
      <c r="O481" t="inlineStr">
        <is>
          <t>Predicted secreted proteins</t>
        </is>
      </c>
      <c r="P481" t="inlineStr">
        <is>
          <t>Golgi apparatus (Supported)</t>
        </is>
      </c>
      <c r="Q481" t="inlineStr"/>
      <c r="R481" t="inlineStr">
        <is>
          <t>Research has shown that ST8SIA4 is involved in various diseases, including cancer, neurodegenerative disorders, and autoimmune diseases. In cancer, ST8SIA4 has been found to be upregulated in several types of tumors, including breast, lung, and pancreatic cancer, and is associated with tumor progression and metastasis. Targeting ST8SIA4 has been proposed as a potential therapeutic strategy for cancer treatment. In neurodegenerative disorders, ST8SIA4 has been implicated in the pathogenesis of Alzheimer's disease and Parkinson's disease, and targeting ST8SIA4 may have therapeutic potential in these diseases. In autoimmune diseases, ST8SIA4 has been found to be involved in the regulation of immune cell function and targeting ST8SIA4 may have therapeutic potential in diseases such as multiple sclerosis and rheumatoid arthritis.
There have been efforts to develop drugs targeting ST8SIA4. One approach is to develop small molecule inhibitors of ST8SIA4 activity. Another approach is to develop antibodies that specifically target ST8SIA4. However, there are currently no drugs on the market that target ST8SIA4.
In summary, ST8SIA4 is a gene that has been implicated in various diseases, including cancer, neurodegenerative disorders, and autoimmune diseases. Targeting ST8SIA4 has been proposed as a potential therapeutic strategy for these diseases, and efforts are underway to develop drugs that target ST8SIA4.</t>
        </is>
      </c>
      <c r="S481" t="inlineStr"/>
      <c r="T481" t="inlineStr">
        <is>
          <t>(M5913)HALLMARK INTERFERON GAMMA RESPONSE; (M5950)HALLMARK ALLOGRAFT REJECTION</t>
        </is>
      </c>
      <c r="U481" t="inlineStr">
        <is>
          <t>0.0</t>
        </is>
      </c>
      <c r="V481" t="inlineStr">
        <is>
          <t>0.0</t>
        </is>
      </c>
      <c r="W481" t="inlineStr">
        <is>
          <t>0.0</t>
        </is>
      </c>
      <c r="X481" t="inlineStr">
        <is>
          <t>0.0</t>
        </is>
      </c>
      <c r="Y481" t="inlineStr">
        <is>
          <t>1.0</t>
        </is>
      </c>
      <c r="Z481" t="inlineStr">
        <is>
          <t>0.0</t>
        </is>
      </c>
      <c r="AA481" t="inlineStr">
        <is>
          <t>0.0</t>
        </is>
      </c>
      <c r="AB481" t="inlineStr">
        <is>
          <t>0.0</t>
        </is>
      </c>
      <c r="AC481" t="inlineStr">
        <is>
          <t>0.0</t>
        </is>
      </c>
      <c r="AD481" t="inlineStr">
        <is>
          <t>0.0</t>
        </is>
      </c>
      <c r="AE481" t="inlineStr">
        <is>
          <t>0.0</t>
        </is>
      </c>
      <c r="AF481" t="inlineStr">
        <is>
          <t>0.0</t>
        </is>
      </c>
      <c r="AG481" t="inlineStr">
        <is>
          <t>0.0</t>
        </is>
      </c>
      <c r="AH481" t="inlineStr">
        <is>
          <t>0.0</t>
        </is>
      </c>
      <c r="AI481" t="inlineStr">
        <is>
          <t>0.0</t>
        </is>
      </c>
      <c r="AJ481" t="inlineStr">
        <is>
          <t>0.0</t>
        </is>
      </c>
      <c r="AK481" t="inlineStr">
        <is>
          <t>0.0</t>
        </is>
      </c>
      <c r="AL481" t="inlineStr">
        <is>
          <t>0.0</t>
        </is>
      </c>
      <c r="AM481" t="inlineStr">
        <is>
          <t>0.0</t>
        </is>
      </c>
      <c r="AN481" t="inlineStr">
        <is>
          <t>0.0</t>
        </is>
      </c>
    </row>
    <row r="482">
      <c r="A482" t="inlineStr">
        <is>
          <t>Q8NC42</t>
        </is>
      </c>
      <c r="B482" t="inlineStr">
        <is>
          <t>284996</t>
        </is>
      </c>
      <c r="C482" t="inlineStr">
        <is>
          <t>uniprot</t>
        </is>
      </c>
      <c r="D482" t="inlineStr">
        <is>
          <t>H. sapiens</t>
        </is>
      </c>
      <c r="E482" t="inlineStr">
        <is>
          <t>284996</t>
        </is>
      </c>
      <c r="F482" t="inlineStr">
        <is>
          <t>H. sapiens</t>
        </is>
      </c>
      <c r="G482" t="inlineStr">
        <is>
          <t>RNF149</t>
        </is>
      </c>
      <c r="H482" t="inlineStr">
        <is>
          <t>ring finger protein 149</t>
        </is>
      </c>
      <c r="I482" t="inlineStr">
        <is>
          <t>RNF149 is a human gene that encodes for a protein called ring finger protein 149. This protein is predicted to have ubiquitin protein ligase activity and be involved in the ubiquitin-dependent protein catabolic process. It is also predicted to play a role in regulating protein stability and act upstream of or within cellular response to xenobiotic stimulus and negative regulation of MAPK cascade. RNF149 is located in the membrane.</t>
        </is>
      </c>
      <c r="J482" t="inlineStr">
        <is>
          <t>GO:0043409 negative regulation of MAPK cascade;GO:0071466 cellular response to xenobiotic stimulus;GO:0009410 response to xenobiotic stimulus</t>
        </is>
      </c>
      <c r="K482" t="inlineStr">
        <is>
          <t>[GO:0003824] catalytic activity; [GO:0016740] transferase activity; [GO:0036211] protein modification process; [GO:0030163] protein catabolic process; [GO:0140096] catalytic activity, acting on a protein; [GO:0043226] organelle; [GO:0005783] endoplasmic reticulum; [GO:0005794] Golgi apparatus; [GO:0031410] cytoplasmic vesicle; [GO:0005768] endosome; [GO:0023052] signaling</t>
        </is>
      </c>
      <c r="L482" t="inlineStr">
        <is>
          <t>GO:0005770 late endosome;GO:0005768 endosome;GO:0005794 Golgi apparatus</t>
        </is>
      </c>
      <c r="M482" t="inlineStr">
        <is>
          <t>GO:0061630 ubiquitin protein ligase activity;GO:0061659 ubiquitin-like protein ligase activity;GO:0004842 ubiquitin-protein transferase activity</t>
        </is>
      </c>
      <c r="N482" t="inlineStr"/>
      <c r="O482" t="inlineStr">
        <is>
          <t>ENZYME proteins:Transferases; Enzymes</t>
        </is>
      </c>
      <c r="P482" t="inlineStr">
        <is>
          <t>Plasma membrane;Vesicles (Approved)</t>
        </is>
      </c>
      <c r="Q482" t="inlineStr"/>
      <c r="R482" t="inlineStr">
        <is>
          <t>There is limited information available on the disease implications of RNF149. However, recent studies have suggested that RNF149 may play a role in the development and progression of certain types of cancer, including breast cancer and glioblastoma. Targeted drug discovery efforts for RNF149 are still in the early stages, but there is potential for the development of drugs that target the protein's ubiquitin ligase activity and its role in regulating protein stability. Currently, there are no drugs on the market that specifically target RNF149, but there are several drugs that target the ubiquitin-proteasome system, which is the pathway that RNF149 is involved in. Examples of these drugs include bortezomib, carfilzomib, and ixazomib, which are used to treat multiple myeloma and mantle cell lymphoma.</t>
        </is>
      </c>
      <c r="S482" t="inlineStr"/>
      <c r="T482" t="inlineStr"/>
      <c r="U482" t="inlineStr">
        <is>
          <t>0.0</t>
        </is>
      </c>
      <c r="V482" t="inlineStr">
        <is>
          <t>0.0</t>
        </is>
      </c>
      <c r="W482" t="inlineStr">
        <is>
          <t>0.0</t>
        </is>
      </c>
      <c r="X482" t="inlineStr">
        <is>
          <t>0.0</t>
        </is>
      </c>
      <c r="Y482" t="inlineStr">
        <is>
          <t>0.0</t>
        </is>
      </c>
      <c r="Z482" t="inlineStr">
        <is>
          <t>0.0</t>
        </is>
      </c>
      <c r="AA482" t="inlineStr">
        <is>
          <t>0.0</t>
        </is>
      </c>
      <c r="AB482" t="inlineStr">
        <is>
          <t>0.0</t>
        </is>
      </c>
      <c r="AC482" t="inlineStr">
        <is>
          <t>0.0</t>
        </is>
      </c>
      <c r="AD482" t="inlineStr">
        <is>
          <t>0.0</t>
        </is>
      </c>
      <c r="AE482" t="inlineStr">
        <is>
          <t>0.0</t>
        </is>
      </c>
      <c r="AF482" t="inlineStr">
        <is>
          <t>0.0</t>
        </is>
      </c>
      <c r="AG482" t="inlineStr">
        <is>
          <t>0.0</t>
        </is>
      </c>
      <c r="AH482" t="inlineStr">
        <is>
          <t>0.0</t>
        </is>
      </c>
      <c r="AI482" t="inlineStr">
        <is>
          <t>0.0</t>
        </is>
      </c>
      <c r="AJ482" t="inlineStr">
        <is>
          <t>0.0</t>
        </is>
      </c>
      <c r="AK482" t="inlineStr">
        <is>
          <t>0.0</t>
        </is>
      </c>
      <c r="AL482" t="inlineStr">
        <is>
          <t>0.0</t>
        </is>
      </c>
      <c r="AM482" t="inlineStr">
        <is>
          <t>0.0</t>
        </is>
      </c>
      <c r="AN482" t="inlineStr">
        <is>
          <t>0.0</t>
        </is>
      </c>
    </row>
    <row r="483">
      <c r="A483" t="inlineStr">
        <is>
          <t>Q15063</t>
        </is>
      </c>
      <c r="B483" t="inlineStr">
        <is>
          <t>10631</t>
        </is>
      </c>
      <c r="C483" t="inlineStr">
        <is>
          <t>uniprot</t>
        </is>
      </c>
      <c r="D483" t="inlineStr">
        <is>
          <t>H. sapiens</t>
        </is>
      </c>
      <c r="E483" t="inlineStr">
        <is>
          <t>10631</t>
        </is>
      </c>
      <c r="F483" t="inlineStr">
        <is>
          <t>H. sapiens</t>
        </is>
      </c>
      <c r="G483" t="inlineStr">
        <is>
          <t>POSTN</t>
        </is>
      </c>
      <c r="H483" t="inlineStr">
        <is>
          <t>periostin</t>
        </is>
      </c>
      <c r="I483" t="inlineStr">
        <is>
          <t>POSTN is a gene that encodes a protein called periostin, which is involved in tissue development and regeneration, including wound healing and ventricular remodeling after a heart attack. The protein binds to integrins, which helps with the adhesion and movement of epithelial cells. POSTN also plays a role in maintaining cancer stem cells and promoting metastasis. Mice lacking this gene exhibit cardiac valve disease, skeletal defects, and dental abnormalities. There are multiple transcript variants of the gene that encode different isoforms due to alternative splicing.</t>
        </is>
      </c>
      <c r="J483" t="inlineStr">
        <is>
          <t>GO:0071307 cellular response to vitamin K;GO:0032571 response to vitamin K;GO:0071295 cellular response to vitamin</t>
        </is>
      </c>
      <c r="K483" t="inlineStr">
        <is>
          <t>[GO:0007155] cell adhesion; [GO:0043226] organelle; [GO:0005794] Golgi apparatus; [GO:0005576] extracellular region; [GO:0005615] extracellular space; [GO:0030198] extracellular matrix organization; [GO:0031012] extracellular matrix; [GO:0030312] external encapsulating structure; [GO:0005198] structural molecule activity; [GO:0003013] circulatory system process; [GO:0023052] signaling; [GO:0048856] anatomical structure development; [GO:0048870] cell motility; [GO:0030154] cell differentiation</t>
        </is>
      </c>
      <c r="L483" t="inlineStr">
        <is>
          <t>GO:0005802 trans-Golgi network;GO:0098791 Golgi apparatus subcompartment;GO:0031012 extracellular matrix</t>
        </is>
      </c>
      <c r="M483" t="inlineStr">
        <is>
          <t>GO:0008201 heparin binding;GO:0005201 extracellular matrix structural constituent;GO:0005539 glycosaminoglycan binding</t>
        </is>
      </c>
      <c r="N483" t="inlineStr"/>
      <c r="O483" t="inlineStr">
        <is>
          <t>Cancer-related genes:Candidate cancer biomarkers; Predicted secreted proteins</t>
        </is>
      </c>
      <c r="P483" t="inlineStr">
        <is>
          <t>Golgi apparatus (Approved)</t>
        </is>
      </c>
      <c r="Q483" t="inlineStr"/>
      <c r="R483" t="inlineStr">
        <is>
          <t>POSTN has been implicated in various diseases, including asthma, fibrosis, and cancer. In asthma, POSTN is thought to contribute to airway remodeling and inflammation. In fibrosis, POSTN is involved in the deposition of extracellular matrix proteins, leading to tissue scarring and dysfunction. In cancer, POSTN promotes tumor growth, invasion, and metastasis by interacting with integrins and other signaling pathways.
Targeted drug discovery efforts have focused on developing inhibitors of POSTN to treat these diseases. One example is the monoclonal antibody, lebrikizumab, which targets POSTN and has shown promise in clinical trials for asthma and atopic dermatitis. Another example is the small molecule, GSK2394002, which inhibits POSTN and has shown potential for treating fibrosis.
There are currently no drugs on the market that specifically target POSTN, but several drugs that indirectly affect POSTN are available. For example, pirfenidone and nintedanib are approved for the treatment of idiopathic pulmonary fibrosis and have been shown to reduce POSTN levels in clinical studies. Overall, targeting POSTN remains an active area of research for the development of novel therapeutics for various diseases.</t>
        </is>
      </c>
      <c r="S483" t="inlineStr">
        <is>
          <t>(M3008)NABA ECM GLYCOPROTEINS; (M5884)NABA CORE MATRISOME; (M5889)NABA MATRISOME</t>
        </is>
      </c>
      <c r="T483" t="inlineStr">
        <is>
          <t>(M5944)HALLMARK ANGIOGENESIS; (M5930)HALLMARK EPITHELIAL MESENCHYMAL TRANSITION</t>
        </is>
      </c>
      <c r="U483" t="inlineStr">
        <is>
          <t>0.0</t>
        </is>
      </c>
      <c r="V483" t="inlineStr">
        <is>
          <t>1.0</t>
        </is>
      </c>
      <c r="W483" t="inlineStr">
        <is>
          <t>0.0</t>
        </is>
      </c>
      <c r="X483" t="inlineStr">
        <is>
          <t>0.0</t>
        </is>
      </c>
      <c r="Y483" t="inlineStr">
        <is>
          <t>0.0</t>
        </is>
      </c>
      <c r="Z483" t="inlineStr">
        <is>
          <t>0.0</t>
        </is>
      </c>
      <c r="AA483" t="inlineStr">
        <is>
          <t>0.0</t>
        </is>
      </c>
      <c r="AB483" t="inlineStr">
        <is>
          <t>0.0</t>
        </is>
      </c>
      <c r="AC483" t="inlineStr">
        <is>
          <t>0.0</t>
        </is>
      </c>
      <c r="AD483" t="inlineStr">
        <is>
          <t>0.0</t>
        </is>
      </c>
      <c r="AE483" t="inlineStr">
        <is>
          <t>0.0</t>
        </is>
      </c>
      <c r="AF483" t="inlineStr">
        <is>
          <t>0.0</t>
        </is>
      </c>
      <c r="AG483" t="inlineStr">
        <is>
          <t>1.0</t>
        </is>
      </c>
      <c r="AH483" t="inlineStr">
        <is>
          <t>0.0</t>
        </is>
      </c>
      <c r="AI483" t="inlineStr">
        <is>
          <t>0.0</t>
        </is>
      </c>
      <c r="AJ483" t="inlineStr">
        <is>
          <t>0.0</t>
        </is>
      </c>
      <c r="AK483" t="inlineStr">
        <is>
          <t>0.0</t>
        </is>
      </c>
      <c r="AL483" t="inlineStr">
        <is>
          <t>0.0</t>
        </is>
      </c>
      <c r="AM483" t="inlineStr">
        <is>
          <t>0.0</t>
        </is>
      </c>
      <c r="AN483" t="inlineStr">
        <is>
          <t>0.0</t>
        </is>
      </c>
    </row>
    <row r="484">
      <c r="A484" t="inlineStr">
        <is>
          <t>Q9NPE2</t>
        </is>
      </c>
      <c r="B484" t="inlineStr">
        <is>
          <t>51335</t>
        </is>
      </c>
      <c r="C484" t="inlineStr">
        <is>
          <t>uniprot</t>
        </is>
      </c>
      <c r="D484" t="inlineStr">
        <is>
          <t>H. sapiens</t>
        </is>
      </c>
      <c r="E484" t="inlineStr">
        <is>
          <t>51335</t>
        </is>
      </c>
      <c r="F484" t="inlineStr">
        <is>
          <t>H. sapiens</t>
        </is>
      </c>
      <c r="G484" t="inlineStr">
        <is>
          <t>NGRN</t>
        </is>
      </c>
      <c r="H484" t="inlineStr">
        <is>
          <t>neugrin, neurite outgrowth associated</t>
        </is>
      </c>
      <c r="I484" t="inlineStr">
        <is>
          <t>Neugrin, also known as NGRN, is a human gene that is associated with neurite outgrowth. It enables rRNA binding activity and is involved in positive regulation of mitochondrial translation. The gene is located in several cellular components, including intercellular bridge, mitotic spindle, and nuclear body. The function of neugrin is not fully understood, but it is believed to play a role in the development and maintenance of the nervous system. Mutations in the NGRN gene have been linked to various neurological disorders, including schizophrenia and bipolar disorder.</t>
        </is>
      </c>
      <c r="J484" t="inlineStr">
        <is>
          <t>GO:0070131 positive regulation of mitochondrial translation;GO:0070129 regulation of mitochondrial translation;GO:0061668 mitochondrial ribosome assembly</t>
        </is>
      </c>
      <c r="K484" t="inlineStr">
        <is>
          <t>[GO:0043226] organelle; [GO:0005634] nucleus; [GO:0003723] RNA binding; [GO:0005654] nucleoplasm; [GO:0005739] mitochondrion; [GO:0005576] extracellular region; [GO:0030154] cell differentiation; [GO:0005856] cytoskeleton; [GO:0048856] anatomical structure development; [GO:0140053] mitochondrial gene expression; [GO:0042254] ribosome biogenesis</t>
        </is>
      </c>
      <c r="L484" t="inlineStr">
        <is>
          <t>GO:0005759 mitochondrial matrix;GO:0031966 mitochondrial membrane;GO:0005740 mitochondrial envelope</t>
        </is>
      </c>
      <c r="M484" t="inlineStr">
        <is>
          <t>GO:0019843 rRNA binding;GO:0003723 RNA binding;GO:0003676 nucleic acid binding</t>
        </is>
      </c>
      <c r="N484" t="inlineStr"/>
      <c r="O484" t="inlineStr">
        <is>
          <t>Predicted intracellular proteins</t>
        </is>
      </c>
      <c r="P484" t="inlineStr">
        <is>
          <t>Mitochondria (Supported); Additional: Cytokinetic bridge;Nucleoplasm</t>
        </is>
      </c>
      <c r="Q484" t="inlineStr"/>
      <c r="R484" t="inlineStr">
        <is>
          <t>Mutations in the NGRN gene have been linked to various neurological disorders, including schizophrenia and bipolar disorder. Studies have shown that NGRN expression is reduced in the brains of individuals with schizophrenia, suggesting that it may play a role in the development of the disease. Targeted drug discovery efforts for NGRN are still in the early stages, but there is potential for the development of drugs that can modulate its activity. Currently, there are no drugs on the market that specifically target NGRN, but there are drugs used to treat schizophrenia and bipolar disorder that indirectly affect its activity. For example, antipsychotic drugs such as risperidone and olanzapine have been shown to increase NGRN expression in the brain.</t>
        </is>
      </c>
      <c r="S484" t="inlineStr"/>
      <c r="T484" t="inlineStr"/>
      <c r="U484" t="inlineStr">
        <is>
          <t>0.0</t>
        </is>
      </c>
      <c r="V484" t="inlineStr">
        <is>
          <t>0.0</t>
        </is>
      </c>
      <c r="W484" t="inlineStr">
        <is>
          <t>0.0</t>
        </is>
      </c>
      <c r="X484" t="inlineStr">
        <is>
          <t>0.0</t>
        </is>
      </c>
      <c r="Y484" t="inlineStr">
        <is>
          <t>0.0</t>
        </is>
      </c>
      <c r="Z484" t="inlineStr">
        <is>
          <t>0.0</t>
        </is>
      </c>
      <c r="AA484" t="inlineStr">
        <is>
          <t>0.0</t>
        </is>
      </c>
      <c r="AB484" t="inlineStr">
        <is>
          <t>0.0</t>
        </is>
      </c>
      <c r="AC484" t="inlineStr">
        <is>
          <t>0.0</t>
        </is>
      </c>
      <c r="AD484" t="inlineStr">
        <is>
          <t>0.0</t>
        </is>
      </c>
      <c r="AE484" t="inlineStr">
        <is>
          <t>0.0</t>
        </is>
      </c>
      <c r="AF484" t="inlineStr">
        <is>
          <t>0.0</t>
        </is>
      </c>
      <c r="AG484" t="inlineStr">
        <is>
          <t>0.0</t>
        </is>
      </c>
      <c r="AH484" t="inlineStr">
        <is>
          <t>0.0</t>
        </is>
      </c>
      <c r="AI484" t="inlineStr">
        <is>
          <t>0.0</t>
        </is>
      </c>
      <c r="AJ484" t="inlineStr">
        <is>
          <t>0.0</t>
        </is>
      </c>
      <c r="AK484" t="inlineStr">
        <is>
          <t>1.0</t>
        </is>
      </c>
      <c r="AL484" t="inlineStr">
        <is>
          <t>0.0</t>
        </is>
      </c>
      <c r="AM484" t="inlineStr">
        <is>
          <t>0.0</t>
        </is>
      </c>
      <c r="AN484" t="inlineStr">
        <is>
          <t>0.0</t>
        </is>
      </c>
    </row>
    <row r="485">
      <c r="A485" t="inlineStr">
        <is>
          <t>Q9Y6R4</t>
        </is>
      </c>
      <c r="B485" t="inlineStr">
        <is>
          <t>4216</t>
        </is>
      </c>
      <c r="C485" t="inlineStr">
        <is>
          <t>uniprot</t>
        </is>
      </c>
      <c r="D485" t="inlineStr">
        <is>
          <t>H. sapiens</t>
        </is>
      </c>
      <c r="E485" t="inlineStr">
        <is>
          <t>4216</t>
        </is>
      </c>
      <c r="F485" t="inlineStr">
        <is>
          <t>H. sapiens</t>
        </is>
      </c>
      <c r="G485" t="inlineStr">
        <is>
          <t>MAP3K4</t>
        </is>
      </c>
      <c r="H485" t="inlineStr">
        <is>
          <t>mitogen-activated protein kinase kinase kinase 4</t>
        </is>
      </c>
      <c r="I485" t="inlineStr">
        <is>
          <t>MAP3K4, also known as MEKK4 or MTK1, is a gene that encodes a protein kinase involved in the mitogen-activated protein kinase (MAPK) pathway. Specifically, MAP3K4 is a MAPKKK that activates the CSBP2 and JNK MAPK pathways in response to environmental stresses such as osmotic shock, UV irradiation, wound stress, and inflammatory factors. The protein contains a kinase domain at the C terminus and a regulatory domain at the N terminus. MAP3K4 is a major mediator of the CSBP2 pathway and a minor mediator of the JNK pathway. The gene has several alternatively spliced transcripts that encode distinct isoforms.</t>
        </is>
      </c>
      <c r="J485" t="inlineStr">
        <is>
          <t>GO:0007542 primary sex determination, germ-line;GO:0018992 germ-line sex determination;GO:0019100 male germ-line sex determination</t>
        </is>
      </c>
      <c r="K485" t="inlineStr">
        <is>
          <t>[GO:0036211] protein modification process; [GO:0003824] catalytic activity; [GO:0016740] transferase activity; [GO:0140096] catalytic activity, acting on a protein; [GO:0023052] signaling; [GO:0032200] telomere organization; [GO:0048856] anatomical structure development; [GO:0022414] reproductive process; [GO:0030154] cell differentiation</t>
        </is>
      </c>
      <c r="L485" t="inlineStr">
        <is>
          <t>GO:0048471 perinuclear region of cytoplasm;GO:0005737 cytoplasm;GO:0005622 intracellular anatomical structure</t>
        </is>
      </c>
      <c r="M485" t="inlineStr">
        <is>
          <t>GO:0004709 MAP kinase kinase kinase activity;GO:0106310 protein serine kinase activity;GO:0004674 protein serine/threonine kinase activity</t>
        </is>
      </c>
      <c r="N485" t="inlineStr">
        <is>
          <t>yes</t>
        </is>
      </c>
      <c r="O485" t="inlineStr">
        <is>
          <t>Cancer-related genes:Mutational cancer driver genes; Kinases:STE Ser/Thr protein kinases; Predicted intracellular proteins; ENZYME proteins:Transferases; Enzymes</t>
        </is>
      </c>
      <c r="P485" t="inlineStr">
        <is>
          <t>Cytosol (Approved)</t>
        </is>
      </c>
      <c r="Q485" t="inlineStr">
        <is>
          <t>Fostamatinib</t>
        </is>
      </c>
      <c r="R485" t="inlineStr">
        <is>
          <t>MAP3K4 has been implicated in various diseases, including cancer, cardiovascular disease, and neurological disorders. In cancer, MAP3K4 has been shown to promote tumor growth and metastasis in several types of cancer, including breast, lung, and pancreatic cancer. Targeting MAP3K4 has emerged as a potential therapeutic strategy for cancer treatment. Several small molecule inhibitors of MAP3K4 have been developed and tested in preclinical studies, showing promising results in inhibiting tumor growth and metastasis. However, no MAP3K4 inhibitors have been approved for clinical use yet.
In cardiovascular disease, MAP3K4 has been shown to play a role in the development of atherosclerosis and hypertension. Inhibition of MAP3K4 has been proposed as a potential therapeutic strategy for these conditions. In neurological disorders, MAP3K4 has been implicated in the pathogenesis of Alzheimer's disease and Parkinson's disease. However, the exact role of MAP3K4 in these disorders is still under investigation.
One example of a successful drug targeting the MAPK pathway is trametinib, a small molecule inhibitor of MEK1/2, which are downstream targets of MAP3K4. Trametinib is approved for the treatment of melanoma with BRAF V600E or V600K mutations. Another example is selumetinib, a small molecule inhibitor of MEK1/2, which is being investigated for the treatment of various types of cancer, including non-small cell lung cancer and thyroid cancer.</t>
        </is>
      </c>
      <c r="S485" t="inlineStr">
        <is>
          <t>(M20)PID P38 MKK3 6PATHWAY</t>
        </is>
      </c>
      <c r="T485" t="inlineStr"/>
      <c r="U485" t="inlineStr">
        <is>
          <t>0.0</t>
        </is>
      </c>
      <c r="V485" t="inlineStr">
        <is>
          <t>0.0</t>
        </is>
      </c>
      <c r="W485" t="inlineStr">
        <is>
          <t>0.0</t>
        </is>
      </c>
      <c r="X485" t="inlineStr">
        <is>
          <t>0.0</t>
        </is>
      </c>
      <c r="Y485" t="inlineStr">
        <is>
          <t>0.0</t>
        </is>
      </c>
      <c r="Z485" t="inlineStr">
        <is>
          <t>0.0</t>
        </is>
      </c>
      <c r="AA485" t="inlineStr">
        <is>
          <t>0.0</t>
        </is>
      </c>
      <c r="AB485" t="inlineStr">
        <is>
          <t>0.0</t>
        </is>
      </c>
      <c r="AC485" t="inlineStr">
        <is>
          <t>1.0</t>
        </is>
      </c>
      <c r="AD485" t="inlineStr">
        <is>
          <t>0.0</t>
        </is>
      </c>
      <c r="AE485" t="inlineStr">
        <is>
          <t>0.0</t>
        </is>
      </c>
      <c r="AF485" t="inlineStr">
        <is>
          <t>0.0</t>
        </is>
      </c>
      <c r="AG485" t="inlineStr">
        <is>
          <t>0.0</t>
        </is>
      </c>
      <c r="AH485" t="inlineStr">
        <is>
          <t>0.0</t>
        </is>
      </c>
      <c r="AI485" t="inlineStr">
        <is>
          <t>0.0</t>
        </is>
      </c>
      <c r="AJ485" t="inlineStr">
        <is>
          <t>0.0</t>
        </is>
      </c>
      <c r="AK485" t="inlineStr">
        <is>
          <t>0.0</t>
        </is>
      </c>
      <c r="AL485" t="inlineStr">
        <is>
          <t>1.0</t>
        </is>
      </c>
      <c r="AM485" t="inlineStr">
        <is>
          <t>0.0</t>
        </is>
      </c>
      <c r="AN485" t="inlineStr">
        <is>
          <t>0.0</t>
        </is>
      </c>
    </row>
    <row r="486">
      <c r="A486" t="inlineStr">
        <is>
          <t>Q15697</t>
        </is>
      </c>
      <c r="B486" t="inlineStr">
        <is>
          <t>7727</t>
        </is>
      </c>
      <c r="C486" t="inlineStr">
        <is>
          <t>uniprot</t>
        </is>
      </c>
      <c r="D486" t="inlineStr">
        <is>
          <t>H. sapiens</t>
        </is>
      </c>
      <c r="E486" t="inlineStr">
        <is>
          <t>7727</t>
        </is>
      </c>
      <c r="F486" t="inlineStr">
        <is>
          <t>H. sapiens</t>
        </is>
      </c>
      <c r="G486" t="inlineStr">
        <is>
          <t>ZNF174</t>
        </is>
      </c>
      <c r="H486" t="inlineStr">
        <is>
          <t>zinc finger protein 174</t>
        </is>
      </c>
      <c r="I486" t="inlineStr">
        <is>
          <t>ZNF174 is a human gene that encodes a protein with three zinc fingers, a nuclear localization signal, and a SCAN box that forms homodimers. This protein is believed to function as a transcriptional repressor, meaning it can inhibit the expression of certain genes. Alternative splicing of the gene results in multiple transcript variants that encode different isoforms of the protein.</t>
        </is>
      </c>
      <c r="J486" t="inlineStr">
        <is>
          <t>GO:0000122 negative regulation of transcription by RNA polymerase II;GO:0045892 negative regulation of DNA-templated transcription;GO:1902679 negative regulation of RNA biosynthetic process</t>
        </is>
      </c>
      <c r="K486" t="inlineStr">
        <is>
          <t>[GO:0043226] organelle; [GO:0005634] nucleus; [GO:0005730] nucleolus; [GO:0005654] nucleoplasm; [GO:0003677] DNA binding; [GO:0006351] DNA-templated transcription; [GO:0006355] regulation of DNA-templated transcription; [GO:0140110] transcription regulator activity; [GO:0005694] chromosome</t>
        </is>
      </c>
      <c r="L486" t="inlineStr">
        <is>
          <t>GO:0001650 fibrillar center;GO:0016604 nuclear body;GO:0005730 nucleolus</t>
        </is>
      </c>
      <c r="M486" t="inlineStr">
        <is>
          <t>GO:0042803 protein homodimerization activity;GO:0046983 protein dimerization activity;GO:0000978 RNA polymerase II cis-regulatory region sequence-specific DNA binding</t>
        </is>
      </c>
      <c r="N486" t="inlineStr"/>
      <c r="O486" t="inlineStr">
        <is>
          <t>Predicted intracellular proteins; Transcription factors:Zinc-coordinating DNA-binding domains</t>
        </is>
      </c>
      <c r="P486" t="inlineStr">
        <is>
          <t>Nucleoli fibrillar center (Supported); Additional: Nuclear bodies</t>
        </is>
      </c>
      <c r="Q486" t="inlineStr"/>
      <c r="R486" t="inlineStr">
        <is>
          <t>There is limited information available on the disease implications of ZNF174. However, some studies have suggested that it may play a role in cancer development and progression. For example, one study found that ZNF174 expression was significantly higher in breast cancer tissues compared to normal tissues, and that higher expression was associated with poorer patient outcomes. 
As of now, there are no targeted drug discovery efforts specifically focused on ZNF174. However, there are several drugs on the market that target transcriptional repressors more broadly. For example, histone deacetylase (HDAC) inhibitors such as vorinostat and romidepsin have been approved for the treatment of cutaneous T-cell lymphoma, and work by inhibiting the activity of HDACs, which are involved in transcriptional repression. 
Overall, while there is limited information available on the disease implications of ZNF174, its role as a transcriptional repressor suggests that it may be a potential target for drug discovery efforts in the future.</t>
        </is>
      </c>
      <c r="S486" t="inlineStr"/>
      <c r="T486" t="inlineStr"/>
      <c r="U486" t="inlineStr">
        <is>
          <t>0.0</t>
        </is>
      </c>
      <c r="V486" t="inlineStr">
        <is>
          <t>0.0</t>
        </is>
      </c>
      <c r="W486" t="inlineStr">
        <is>
          <t>0.0</t>
        </is>
      </c>
      <c r="X486" t="inlineStr">
        <is>
          <t>0.0</t>
        </is>
      </c>
      <c r="Y486" t="inlineStr">
        <is>
          <t>0.0</t>
        </is>
      </c>
      <c r="Z486" t="inlineStr">
        <is>
          <t>0.0</t>
        </is>
      </c>
      <c r="AA486" t="inlineStr">
        <is>
          <t>0.0</t>
        </is>
      </c>
      <c r="AB486" t="inlineStr">
        <is>
          <t>0.0</t>
        </is>
      </c>
      <c r="AC486" t="inlineStr">
        <is>
          <t>0.0</t>
        </is>
      </c>
      <c r="AD486" t="inlineStr">
        <is>
          <t>0.0</t>
        </is>
      </c>
      <c r="AE486" t="inlineStr">
        <is>
          <t>0.0</t>
        </is>
      </c>
      <c r="AF486" t="inlineStr">
        <is>
          <t>0.0</t>
        </is>
      </c>
      <c r="AG486" t="inlineStr">
        <is>
          <t>0.0</t>
        </is>
      </c>
      <c r="AH486" t="inlineStr">
        <is>
          <t>0.0</t>
        </is>
      </c>
      <c r="AI486" t="inlineStr">
        <is>
          <t>0.0</t>
        </is>
      </c>
      <c r="AJ486" t="inlineStr">
        <is>
          <t>0.0</t>
        </is>
      </c>
      <c r="AK486" t="inlineStr">
        <is>
          <t>0.0</t>
        </is>
      </c>
      <c r="AL486" t="inlineStr">
        <is>
          <t>0.0</t>
        </is>
      </c>
      <c r="AM486" t="inlineStr">
        <is>
          <t>0.0</t>
        </is>
      </c>
      <c r="AN486" t="inlineStr">
        <is>
          <t>0.0</t>
        </is>
      </c>
    </row>
    <row r="487">
      <c r="A487" t="inlineStr">
        <is>
          <t>Q9H902</t>
        </is>
      </c>
      <c r="B487" t="inlineStr">
        <is>
          <t>65055</t>
        </is>
      </c>
      <c r="C487" t="inlineStr">
        <is>
          <t>uniprot</t>
        </is>
      </c>
      <c r="D487" t="inlineStr">
        <is>
          <t>H. sapiens</t>
        </is>
      </c>
      <c r="E487" t="inlineStr">
        <is>
          <t>65055</t>
        </is>
      </c>
      <c r="F487" t="inlineStr">
        <is>
          <t>H. sapiens</t>
        </is>
      </c>
      <c r="G487" t="inlineStr">
        <is>
          <t>REEP1</t>
        </is>
      </c>
      <c r="H487" t="inlineStr">
        <is>
          <t>receptor accessory protein 1</t>
        </is>
      </c>
      <c r="I487" t="inlineStr">
        <is>
          <t>The REEP1 gene encodes a mitochondrial protein that helps to increase the expression of odorant receptors on the cell surface. Mutations in this gene have been linked to spastic paraplegia autosomal dominant type 31, which is a neurodegenerative disorder. Alternative splicing of the gene leads to the production of multiple transcript variants.</t>
        </is>
      </c>
      <c r="J487" t="inlineStr">
        <is>
          <t>GO:0071786 endoplasmic reticulum tubular network organization;GO:0051205 protein insertion into membrane;GO:0007029 endoplasmic reticulum organization</t>
        </is>
      </c>
      <c r="K487" t="inlineStr">
        <is>
          <t>[GO:0043226] organelle; [GO:0005783] endoplasmic reticulum; [GO:0005739] mitochondrion; [GO:0008092] cytoskeletal protein binding; [GO:0005856] cytoskeleton; [GO:0061024] membrane organization</t>
        </is>
      </c>
      <c r="L487" t="inlineStr">
        <is>
          <t>GO:0071782 endoplasmic reticulum tubular network;GO:0005881 cytoplasmic microtubule;GO:0005874 microtubule</t>
        </is>
      </c>
      <c r="M487" t="inlineStr">
        <is>
          <t>GO:0031849 olfactory receptor binding;GO:0008017 microtubule binding;GO:0001664 G protein-coupled receptor binding</t>
        </is>
      </c>
      <c r="N487" t="inlineStr"/>
      <c r="O487" t="inlineStr">
        <is>
          <t>Human disease related genes:Nervous system diseases:Other nervous and sensory system diseases; Predicted intracellular proteins; Human disease related genes:Nervous system diseases:Neurodegenerative diseases; Potential drug targets; Transporters:Accessory Factors Involved in Transport; Disease related genes</t>
        </is>
      </c>
      <c r="P487" t="inlineStr"/>
      <c r="Q487" t="inlineStr"/>
      <c r="R487" t="inlineStr">
        <is>
          <t>Spastic paraplegia autosomal dominant type 31 (SPG31) is a rare neurodegenerative disorder caused by mutations in the REEP1 gene. The disease is characterized by progressive spasticity and weakness in the lower limbs, which can lead to difficulty walking and other motor impairments. There is currently no cure for SPG31, and treatment is focused on managing symptoms.
Targeted drug discovery efforts for SPG31 are still in the early stages, but there is hope that new therapies may be developed in the future. One potential approach is to target the mitochondrial dysfunction that is thought to underlie the disease. Researchers are also exploring the use of gene therapy to replace or repair the faulty REEP1 gene.
There are currently no drugs on the market specifically approved for the treatment of SPG31. However, there are a few examples of drugs that have been successful in treating other forms of spastic paraplegia. For example, baclofen is a muscle relaxant that is commonly used to treat spasticity in patients with multiple sclerosis and other neurological conditions. Another drug, tizanidine, is also used to treat spasticity and has been shown to be effective in some patients with spastic paraplegia.</t>
        </is>
      </c>
      <c r="S487" t="inlineStr"/>
      <c r="T487" t="inlineStr">
        <is>
          <t>(M5906)HALLMARK ESTROGEN RESPONSE EARLY; (M5909)HALLMARK MYOGENESIS</t>
        </is>
      </c>
      <c r="U487" t="inlineStr">
        <is>
          <t>0.0</t>
        </is>
      </c>
      <c r="V487" t="inlineStr">
        <is>
          <t>0.0</t>
        </is>
      </c>
      <c r="W487" t="inlineStr">
        <is>
          <t>0.0</t>
        </is>
      </c>
      <c r="X487" t="inlineStr">
        <is>
          <t>0.0</t>
        </is>
      </c>
      <c r="Y487" t="inlineStr">
        <is>
          <t>0.0</t>
        </is>
      </c>
      <c r="Z487" t="inlineStr">
        <is>
          <t>1.0</t>
        </is>
      </c>
      <c r="AA487" t="inlineStr">
        <is>
          <t>0.0</t>
        </is>
      </c>
      <c r="AB487" t="inlineStr">
        <is>
          <t>0.0</t>
        </is>
      </c>
      <c r="AC487" t="inlineStr">
        <is>
          <t>0.0</t>
        </is>
      </c>
      <c r="AD487" t="inlineStr">
        <is>
          <t>0.0</t>
        </is>
      </c>
      <c r="AE487" t="inlineStr">
        <is>
          <t>0.0</t>
        </is>
      </c>
      <c r="AF487" t="inlineStr">
        <is>
          <t>0.0</t>
        </is>
      </c>
      <c r="AG487" t="inlineStr">
        <is>
          <t>0.0</t>
        </is>
      </c>
      <c r="AH487" t="inlineStr">
        <is>
          <t>0.0</t>
        </is>
      </c>
      <c r="AI487" t="inlineStr">
        <is>
          <t>0.0</t>
        </is>
      </c>
      <c r="AJ487" t="inlineStr">
        <is>
          <t>0.0</t>
        </is>
      </c>
      <c r="AK487" t="inlineStr">
        <is>
          <t>0.0</t>
        </is>
      </c>
      <c r="AL487" t="inlineStr">
        <is>
          <t>0.0</t>
        </is>
      </c>
      <c r="AM487" t="inlineStr">
        <is>
          <t>0.0</t>
        </is>
      </c>
      <c r="AN487" t="inlineStr">
        <is>
          <t>0.0</t>
        </is>
      </c>
    </row>
    <row r="488">
      <c r="A488" t="inlineStr">
        <is>
          <t>Q5VWG9</t>
        </is>
      </c>
      <c r="B488" t="inlineStr">
        <is>
          <t>83860</t>
        </is>
      </c>
      <c r="C488" t="inlineStr">
        <is>
          <t>uniprot</t>
        </is>
      </c>
      <c r="D488" t="inlineStr">
        <is>
          <t>H. sapiens</t>
        </is>
      </c>
      <c r="E488" t="inlineStr">
        <is>
          <t>83860</t>
        </is>
      </c>
      <c r="F488" t="inlineStr">
        <is>
          <t>H. sapiens</t>
        </is>
      </c>
      <c r="G488" t="inlineStr">
        <is>
          <t>TAF3</t>
        </is>
      </c>
      <c r="H488" t="inlineStr">
        <is>
          <t>TATA-box binding protein associated factor 3</t>
        </is>
      </c>
      <c r="I488" t="inlineStr">
        <is>
          <t>TAF3 is a gene that is part of the RNA polymerase II transcription factor TFIID, which includes the TATA box-binding protein (TBP) and a set of TBP-associated factors (TAFs). TAFs are important for recognizing and selecting promoters and have antiapoptotic functions. TAF3 is highly conserved and contributes to the function of TFIID.</t>
        </is>
      </c>
      <c r="J488" t="inlineStr">
        <is>
          <t>GO:0051457 maintenance of protein location in nucleus;GO:0072595 maintenance of protein localization in organelle;GO:1901797 negative regulation of signal transduction by p53 class mediator</t>
        </is>
      </c>
      <c r="K488" t="inlineStr">
        <is>
          <t>[GO:0043226] organelle; [GO:0005634] nucleus; [GO:0005635] nuclear envelope; [GO:0005654] nucleoplasm; [GO:0006351] DNA-templated transcription; [GO:0006355] regulation of DNA-templated transcription; [GO:0065003] protein-containing complex assembly; [GO:0016071] mRNA metabolic process; [GO:0140223] general transcription initiation factor activity; [GO:0098772] molecular function regulator activity</t>
        </is>
      </c>
      <c r="L488" t="inlineStr">
        <is>
          <t>GO:0005669 transcription factor TFIID complex;GO:0016591 RNA polymerase II, holoenzyme;GO:0055029 nuclear DNA-directed RNA polymerase complex</t>
        </is>
      </c>
      <c r="M488" t="inlineStr">
        <is>
          <t>GO:0140002 histone H3K4me3 reader activity;GO:0140416 transcription regulator inhibitor activity;GO:0016251 RNA polymerase II general transcription initiation factor activity</t>
        </is>
      </c>
      <c r="N488" t="inlineStr"/>
      <c r="O488" t="inlineStr">
        <is>
          <t>Predicted intracellular proteins</t>
        </is>
      </c>
      <c r="P488" t="inlineStr">
        <is>
          <t>Nuclear membrane;Nucleoplasm (Supported)</t>
        </is>
      </c>
      <c r="Q488" t="inlineStr"/>
      <c r="R488" t="inlineStr">
        <is>
          <t>Mutations in the TAF3 gene have been associated with a range of diseases, including intellectual disability, developmental delay, and craniofacial abnormalities. TAF3 has also been implicated in cancer, as it is involved in the regulation of cell proliferation and apoptosis. Targeted drug discovery efforts for TAF3 are still in the early stages, but there is potential for developing drugs that target TAF3 and other components of the TFIID complex for cancer therapy. Currently, there are no drugs on the market that specifically target TAF3, but there are drugs that indirectly affect TAF3 function, such as histone deacetylase inhibitors and bromodomain inhibitors. These drugs have shown promise in preclinical studies and clinical trials for various types of cancer.</t>
        </is>
      </c>
      <c r="S488" t="inlineStr"/>
      <c r="T488" t="inlineStr"/>
      <c r="U488" t="inlineStr">
        <is>
          <t>0.0</t>
        </is>
      </c>
      <c r="V488" t="inlineStr">
        <is>
          <t>0.0</t>
        </is>
      </c>
      <c r="W488" t="inlineStr">
        <is>
          <t>1.0</t>
        </is>
      </c>
      <c r="X488" t="inlineStr">
        <is>
          <t>0.0</t>
        </is>
      </c>
      <c r="Y488" t="inlineStr">
        <is>
          <t>0.0</t>
        </is>
      </c>
      <c r="Z488" t="inlineStr">
        <is>
          <t>0.0</t>
        </is>
      </c>
      <c r="AA488" t="inlineStr">
        <is>
          <t>0.0</t>
        </is>
      </c>
      <c r="AB488" t="inlineStr">
        <is>
          <t>0.0</t>
        </is>
      </c>
      <c r="AC488" t="inlineStr">
        <is>
          <t>0.0</t>
        </is>
      </c>
      <c r="AD488" t="inlineStr">
        <is>
          <t>0.0</t>
        </is>
      </c>
      <c r="AE488" t="inlineStr">
        <is>
          <t>0.0</t>
        </is>
      </c>
      <c r="AF488" t="inlineStr">
        <is>
          <t>0.0</t>
        </is>
      </c>
      <c r="AG488" t="inlineStr">
        <is>
          <t>0.0</t>
        </is>
      </c>
      <c r="AH488" t="inlineStr">
        <is>
          <t>1.0</t>
        </is>
      </c>
      <c r="AI488" t="inlineStr">
        <is>
          <t>0.0</t>
        </is>
      </c>
      <c r="AJ488" t="inlineStr">
        <is>
          <t>0.0</t>
        </is>
      </c>
      <c r="AK488" t="inlineStr">
        <is>
          <t>1.0</t>
        </is>
      </c>
      <c r="AL488" t="inlineStr">
        <is>
          <t>0.0</t>
        </is>
      </c>
      <c r="AM488" t="inlineStr">
        <is>
          <t>0.0</t>
        </is>
      </c>
      <c r="AN488" t="inlineStr">
        <is>
          <t>0.0</t>
        </is>
      </c>
    </row>
    <row r="489">
      <c r="A489" t="inlineStr">
        <is>
          <t>P19484</t>
        </is>
      </c>
      <c r="B489" t="inlineStr">
        <is>
          <t>7942</t>
        </is>
      </c>
      <c r="C489" t="inlineStr">
        <is>
          <t>uniprot</t>
        </is>
      </c>
      <c r="D489" t="inlineStr">
        <is>
          <t>H. sapiens</t>
        </is>
      </c>
      <c r="E489" t="inlineStr">
        <is>
          <t>7942</t>
        </is>
      </c>
      <c r="F489" t="inlineStr">
        <is>
          <t>H. sapiens</t>
        </is>
      </c>
      <c r="G489" t="inlineStr">
        <is>
          <t>TFEB</t>
        </is>
      </c>
      <c r="H489" t="inlineStr">
        <is>
          <t>transcription factor EB</t>
        </is>
      </c>
      <c r="I489" t="inlineStr">
        <is>
          <t>TFEB, or transcription factor EB, is a gene that encodes a protein involved in regulating gene expression. It has several functions, including binding to DNA and regulating the activity of enzymes. TFEB is involved in cellular responses to amino acid starvation, localization of lysosomes, and regulation of autophagy. It is found in various cellular locations, including the cytosol, lysosomal membrane, and nucleoplasm. Overall, TFEB plays an important role in maintaining cellular homeostasis and responding to environmental stressors.</t>
        </is>
      </c>
      <c r="J489" t="inlineStr">
        <is>
          <t>GO:1905671 regulation of lysosome organization;GO:0140367 antibacterial innate immune response;GO:0034198 cellular response to amino acid starvation</t>
        </is>
      </c>
      <c r="K489" t="inlineStr">
        <is>
          <t>[GO:0006351] DNA-templated transcription; [GO:0006355] regulation of DNA-templated transcription; [GO:0003677] DNA binding; [GO:0002376] immune system process; [GO:0043226] organelle; [GO:0005634] nucleus; [GO:0005829] cytosol; [GO:0006914] autophagy; [GO:0005773] vacuole; [GO:0005764] lysosome; [GO:0140110] transcription regulator activity; [GO:0005694] chromosome; [GO:0007040] lysosome organization; [GO:0048856] anatomical structure development; [GO:0098542] defense response to other organism</t>
        </is>
      </c>
      <c r="L489" t="inlineStr">
        <is>
          <t>GO:0005765 lysosomal membrane;GO:0098852 lytic vacuole membrane;GO:0005774 vacuolar membrane</t>
        </is>
      </c>
      <c r="M489" t="inlineStr">
        <is>
          <t>GO:0046982 protein heterodimerization activity;GO:0001228 DNA-binding transcription activator activity, RNA polymerase II-specific;GO:0001216 DNA-binding transcription activator activity</t>
        </is>
      </c>
      <c r="N489" t="inlineStr"/>
      <c r="O489" t="inlineStr">
        <is>
          <t>Predicted intracellular proteins; Transcription factors:Basic domains; Cancer-related genes</t>
        </is>
      </c>
      <c r="P489" t="inlineStr">
        <is>
          <t>Cytosol (Supported)</t>
        </is>
      </c>
      <c r="Q489" t="inlineStr"/>
      <c r="R489" t="inlineStr">
        <is>
          <t>TFEB has been implicated in several diseases, including cancer, neurodegenerative disorders, and lysosomal storage diseases. In cancer, TFEB has been shown to promote tumor growth and survival by regulating autophagy and lysosomal function. In neurodegenerative disorders, TFEB has been found to play a role in the clearance of protein aggregates, such as those seen in Alzheimer's and Parkinson's disease. In lysosomal storage diseases, TFEB has been targeted as a potential therapeutic strategy to increase lysosomal function and reduce the accumulation of toxic metabolites.
Several drug discovery efforts have focused on targeting TFEB to treat these diseases. One approach is to activate TFEB to increase lysosomal function and promote the clearance of toxic metabolites. Another approach is to inhibit TFEB to reduce tumor growth and survival. However, there are currently no drugs on the market that specifically target TFEB.
One example of a successful drug that indirectly targets TFEB is rapamycin, which is used to treat several types of cancer. Rapamycin inhibits the mTOR pathway, which in turn activates TFEB and promotes autophagy and lysosomal function. Another example is cysteamine, which is used to treat cystinosis, a lysosomal storage disease. Cysteamine increases lysosomal function by activating TFEB and promoting the clearance of toxic metabolites.</t>
        </is>
      </c>
      <c r="S489" t="inlineStr"/>
      <c r="T489" t="inlineStr"/>
      <c r="U489" t="inlineStr">
        <is>
          <t>0.0</t>
        </is>
      </c>
      <c r="V489" t="inlineStr">
        <is>
          <t>0.0</t>
        </is>
      </c>
      <c r="W489" t="inlineStr">
        <is>
          <t>1.0</t>
        </is>
      </c>
      <c r="X489" t="inlineStr">
        <is>
          <t>0.0</t>
        </is>
      </c>
      <c r="Y489" t="inlineStr">
        <is>
          <t>0.0</t>
        </is>
      </c>
      <c r="Z489" t="inlineStr">
        <is>
          <t>0.0</t>
        </is>
      </c>
      <c r="AA489" t="inlineStr">
        <is>
          <t>0.0</t>
        </is>
      </c>
      <c r="AB489" t="inlineStr">
        <is>
          <t>0.0</t>
        </is>
      </c>
      <c r="AC489" t="inlineStr">
        <is>
          <t>0.0</t>
        </is>
      </c>
      <c r="AD489" t="inlineStr">
        <is>
          <t>0.0</t>
        </is>
      </c>
      <c r="AE489" t="inlineStr">
        <is>
          <t>0.0</t>
        </is>
      </c>
      <c r="AF489" t="inlineStr">
        <is>
          <t>0.0</t>
        </is>
      </c>
      <c r="AG489" t="inlineStr">
        <is>
          <t>0.0</t>
        </is>
      </c>
      <c r="AH489" t="inlineStr">
        <is>
          <t>0.0</t>
        </is>
      </c>
      <c r="AI489" t="inlineStr">
        <is>
          <t>0.0</t>
        </is>
      </c>
      <c r="AJ489" t="inlineStr">
        <is>
          <t>0.0</t>
        </is>
      </c>
      <c r="AK489" t="inlineStr">
        <is>
          <t>0.0</t>
        </is>
      </c>
      <c r="AL489" t="inlineStr">
        <is>
          <t>0.0</t>
        </is>
      </c>
      <c r="AM489" t="inlineStr">
        <is>
          <t>0.0</t>
        </is>
      </c>
      <c r="AN489" t="inlineStr">
        <is>
          <t>0.0</t>
        </is>
      </c>
    </row>
    <row r="490">
      <c r="A490" t="inlineStr">
        <is>
          <t>Q9UK53</t>
        </is>
      </c>
      <c r="B490" t="inlineStr">
        <is>
          <t>3621</t>
        </is>
      </c>
      <c r="C490" t="inlineStr">
        <is>
          <t>uniprot</t>
        </is>
      </c>
      <c r="D490" t="inlineStr">
        <is>
          <t>H. sapiens</t>
        </is>
      </c>
      <c r="E490" t="inlineStr">
        <is>
          <t>3621</t>
        </is>
      </c>
      <c r="F490" t="inlineStr">
        <is>
          <t>H. sapiens</t>
        </is>
      </c>
      <c r="G490" t="inlineStr">
        <is>
          <t>ING1</t>
        </is>
      </c>
      <c r="H490" t="inlineStr">
        <is>
          <t>inhibitor of growth family member 1</t>
        </is>
      </c>
      <c r="I490" t="inlineStr">
        <is>
          <t>The ING1 gene is a tumor suppressor gene that plays a role in regulating cell growth and inducing apoptosis. It is a nuclear protein that interacts with the tumor suppressor protein TP53 and is involved in the p53 signaling pathway. Reduced expression and rearrangement of this gene have been observed in various types of cancer. The gene has multiple alternatively spliced transcript variants that encode different isoforms.</t>
        </is>
      </c>
      <c r="J490" t="inlineStr">
        <is>
          <t>GO:1902455 negative regulation of stem cell population maintenance;GO:1902459 positive regulation of stem cell population maintenance;GO:2000036 regulation of stem cell population maintenance</t>
        </is>
      </c>
      <c r="K490" t="inlineStr">
        <is>
          <t>[GO:0043226] organelle; [GO:0005634] nucleus; [GO:0042393] histone binding; [GO:0006351] DNA-templated transcription; [GO:0006355] regulation of DNA-templated transcription; [GO:0048870] cell motility; [GO:0023052] signaling; [GO:0006886] intracellular protein transport; [GO:0006913] nucleocytoplasmic transport; [GO:0012501] programmed cell death; [GO:0006325] chromatin organization</t>
        </is>
      </c>
      <c r="L490" t="inlineStr">
        <is>
          <t>GO:0070822 Sin3-type complex;GO:0000118 histone deacetylase complex;GO:0000228 nuclear chromosome</t>
        </is>
      </c>
      <c r="M490" t="inlineStr">
        <is>
          <t>GO:0140002 histone H3K4me3 reader activity;GO:0140006 histone H3 reader activity;GO:0140566 histone reader activity</t>
        </is>
      </c>
      <c r="N490" t="inlineStr"/>
      <c r="O490" t="inlineStr">
        <is>
          <t>Disease related genes; Cancer-related genes:Mutated cancer genes; Human disease related genes:Cancers:Head and neck cancers; Predicted intracellular proteins</t>
        </is>
      </c>
      <c r="P490" t="inlineStr">
        <is>
          <t>Nucleoplasm (Approved); Additional: Cytosol;Endoplasmic reticulum</t>
        </is>
      </c>
      <c r="Q490" t="inlineStr"/>
      <c r="R490" t="inlineStr">
        <is>
          <t>The ING1 gene has been implicated in various types of cancer, including breast, lung, and colorectal cancer. Reduced expression of ING1 has been observed in these cancers, suggesting that it may play a role in tumor development and progression. Targeted drug discovery efforts have focused on developing drugs that can restore ING1 expression or function in cancer cells. One example is the small molecule compound, MI-219, which has been shown to restore ING1 expression and sensitize cancer cells to chemotherapy. Another example is the drug, Nutlin-3, which targets the p53 pathway and has been shown to induce ING1 expression and apoptosis in cancer cells. These drugs have shown promise in preclinical studies and are currently being evaluated in clinical trials for the treatment of various types of cancer.</t>
        </is>
      </c>
      <c r="S490" t="inlineStr"/>
      <c r="T490" t="inlineStr"/>
      <c r="U490" t="inlineStr">
        <is>
          <t>0.0</t>
        </is>
      </c>
      <c r="V490" t="inlineStr">
        <is>
          <t>0.0</t>
        </is>
      </c>
      <c r="W490" t="inlineStr">
        <is>
          <t>0.0</t>
        </is>
      </c>
      <c r="X490" t="inlineStr">
        <is>
          <t>0.0</t>
        </is>
      </c>
      <c r="Y490" t="inlineStr">
        <is>
          <t>0.0</t>
        </is>
      </c>
      <c r="Z490" t="inlineStr">
        <is>
          <t>0.0</t>
        </is>
      </c>
      <c r="AA490" t="inlineStr">
        <is>
          <t>0.0</t>
        </is>
      </c>
      <c r="AB490" t="inlineStr">
        <is>
          <t>0.0</t>
        </is>
      </c>
      <c r="AC490" t="inlineStr">
        <is>
          <t>0.0</t>
        </is>
      </c>
      <c r="AD490" t="inlineStr">
        <is>
          <t>0.0</t>
        </is>
      </c>
      <c r="AE490" t="inlineStr">
        <is>
          <t>0.0</t>
        </is>
      </c>
      <c r="AF490" t="inlineStr">
        <is>
          <t>0.0</t>
        </is>
      </c>
      <c r="AG490" t="inlineStr">
        <is>
          <t>0.0</t>
        </is>
      </c>
      <c r="AH490" t="inlineStr">
        <is>
          <t>0.0</t>
        </is>
      </c>
      <c r="AI490" t="inlineStr">
        <is>
          <t>0.0</t>
        </is>
      </c>
      <c r="AJ490" t="inlineStr">
        <is>
          <t>0.0</t>
        </is>
      </c>
      <c r="AK490" t="inlineStr">
        <is>
          <t>0.0</t>
        </is>
      </c>
      <c r="AL490" t="inlineStr">
        <is>
          <t>0.0</t>
        </is>
      </c>
      <c r="AM490" t="inlineStr">
        <is>
          <t>0.0</t>
        </is>
      </c>
      <c r="AN490" t="inlineStr">
        <is>
          <t>0.0</t>
        </is>
      </c>
    </row>
    <row r="491">
      <c r="A491" t="inlineStr">
        <is>
          <t>Q9HCH0</t>
        </is>
      </c>
      <c r="B491" t="inlineStr">
        <is>
          <t>57701</t>
        </is>
      </c>
      <c r="C491" t="inlineStr">
        <is>
          <t>uniprot</t>
        </is>
      </c>
      <c r="D491" t="inlineStr">
        <is>
          <t>H. sapiens</t>
        </is>
      </c>
      <c r="E491" t="inlineStr">
        <is>
          <t>57701</t>
        </is>
      </c>
      <c r="F491" t="inlineStr">
        <is>
          <t>H. sapiens</t>
        </is>
      </c>
      <c r="G491" t="inlineStr">
        <is>
          <t>NCKAP5L</t>
        </is>
      </c>
      <c r="H491" t="inlineStr">
        <is>
          <t>NCK associated protein 5 like</t>
        </is>
      </c>
      <c r="I491" t="inlineStr">
        <is>
          <t>NCKAP5L is a human gene that plays a role in the formation and depolymerization of microtubules. It is located in the centrosome and microtubule plus-end. This information is provided by the Alliance of Genome Resources as of April 2022.</t>
        </is>
      </c>
      <c r="J491" t="inlineStr">
        <is>
          <t>GO:0007019 microtubule depolymerization;GO:0051261 protein depolymerization;GO:0031109 microtubule polymerization or depolymerization</t>
        </is>
      </c>
      <c r="K491" t="inlineStr">
        <is>
          <t>[GO:0043226] organelle; [GO:0005856] cytoskeleton; [GO:0005815] microtubule organizing center; [GO:0007010] cytoskeleton organization</t>
        </is>
      </c>
      <c r="L491" t="inlineStr">
        <is>
          <t>GO:0035371 microtubule plus-end;GO:1990752 microtubule end;GO:0005874 microtubule</t>
        </is>
      </c>
      <c r="M491" t="inlineStr">
        <is>
          <t>GO:0005515 protein binding;GO:0005488 binding;GO:0003674 molecular_function</t>
        </is>
      </c>
      <c r="N491" t="inlineStr"/>
      <c r="O491" t="inlineStr">
        <is>
          <t>Predicted intracellular proteins</t>
        </is>
      </c>
      <c r="P491" t="inlineStr"/>
      <c r="Q491" t="inlineStr"/>
      <c r="R491" t="inlineStr">
        <is>
          <t>There is limited information available on the disease implications of NCKAP5L. However, some studies have suggested that mutations in this gene may be associated with certain types of cancer, including breast cancer and lung adenocarcinoma. Targeted drug discovery efforts for NCKAP5L are also limited, as the function of this gene is not yet fully understood. However, some researchers are exploring the potential of targeting microtubules, which are regulated by NCKAP5L, as a therapeutic strategy for cancer. Successful drugs that target microtubules include paclitaxel and vinblastine, which are used to treat various types of cancer. However, it is not yet clear whether targeting NCKAP5L specifically would be an effective therapeutic approach. Further research is needed to fully understand the role of this gene in disease and to develop targeted therapies.</t>
        </is>
      </c>
      <c r="S491" t="inlineStr"/>
      <c r="T491" t="inlineStr"/>
      <c r="U491" t="inlineStr">
        <is>
          <t>0.0</t>
        </is>
      </c>
      <c r="V491" t="inlineStr">
        <is>
          <t>0.0</t>
        </is>
      </c>
      <c r="W491" t="inlineStr">
        <is>
          <t>0.0</t>
        </is>
      </c>
      <c r="X491" t="inlineStr">
        <is>
          <t>0.0</t>
        </is>
      </c>
      <c r="Y491" t="inlineStr">
        <is>
          <t>0.0</t>
        </is>
      </c>
      <c r="Z491" t="inlineStr">
        <is>
          <t>1.0</t>
        </is>
      </c>
      <c r="AA491" t="inlineStr">
        <is>
          <t>0.0</t>
        </is>
      </c>
      <c r="AB491" t="inlineStr">
        <is>
          <t>0.0</t>
        </is>
      </c>
      <c r="AC491" t="inlineStr">
        <is>
          <t>0.0</t>
        </is>
      </c>
      <c r="AD491" t="inlineStr">
        <is>
          <t>0.0</t>
        </is>
      </c>
      <c r="AE491" t="inlineStr">
        <is>
          <t>1.0</t>
        </is>
      </c>
      <c r="AF491" t="inlineStr">
        <is>
          <t>0.0</t>
        </is>
      </c>
      <c r="AG491" t="inlineStr">
        <is>
          <t>0.0</t>
        </is>
      </c>
      <c r="AH491" t="inlineStr">
        <is>
          <t>0.0</t>
        </is>
      </c>
      <c r="AI491" t="inlineStr">
        <is>
          <t>0.0</t>
        </is>
      </c>
      <c r="AJ491" t="inlineStr">
        <is>
          <t>0.0</t>
        </is>
      </c>
      <c r="AK491" t="inlineStr">
        <is>
          <t>0.0</t>
        </is>
      </c>
      <c r="AL491" t="inlineStr">
        <is>
          <t>0.0</t>
        </is>
      </c>
      <c r="AM491" t="inlineStr">
        <is>
          <t>0.0</t>
        </is>
      </c>
      <c r="AN491" t="inlineStr">
        <is>
          <t>0.0</t>
        </is>
      </c>
    </row>
    <row r="492">
      <c r="A492" t="inlineStr">
        <is>
          <t>Q99972</t>
        </is>
      </c>
      <c r="B492" t="inlineStr">
        <is>
          <t>4653</t>
        </is>
      </c>
      <c r="C492" t="inlineStr">
        <is>
          <t>uniprot</t>
        </is>
      </c>
      <c r="D492" t="inlineStr">
        <is>
          <t>H. sapiens</t>
        </is>
      </c>
      <c r="E492" t="inlineStr">
        <is>
          <t>4653</t>
        </is>
      </c>
      <c r="F492" t="inlineStr">
        <is>
          <t>H. sapiens</t>
        </is>
      </c>
      <c r="G492" t="inlineStr">
        <is>
          <t>MYOC</t>
        </is>
      </c>
      <c r="H492" t="inlineStr">
        <is>
          <t>myocilin</t>
        </is>
      </c>
      <c r="I492" t="inlineStr">
        <is>
          <t>MYOC is a human gene that encodes the protein myocilin, which is involved in cytoskeletal function and is expressed in various ocular tissues, including the trabecular meshwork. MYOC has been identified as the trabecular meshwork glucocorticoid-inducible response protein (TIGR), which plays a crucial role in regulating intraocular pressure. Mutations in MYOC have been linked to hereditary juvenile-onset open-angle glaucoma, a condition that can lead to vision loss.</t>
        </is>
      </c>
      <c r="J492" t="inlineStr">
        <is>
          <t>GO:0014734 skeletal muscle hypertrophy;GO:0045162 clustering of voltage-gated sodium channels;GO:0038129 ERBB3 signaling pathway</t>
        </is>
      </c>
      <c r="K492" t="inlineStr">
        <is>
          <t>[GO:0043226] organelle; [GO:0005794] Golgi apparatus; [GO:0005783] endoplasmic reticulum; [GO:0005739] mitochondrion; [GO:0005576] extracellular region; [GO:0031410] cytoplasmic vesicle; [GO:0005929] cilium; [GO:0005615] extracellular space; [GO:0030154] cell differentiation; [GO:0003012] muscle system process; [GO:0048856] anatomical structure development; [GO:0023052] signaling; [GO:0061024] membrane organization; [GO:0031012] extracellular matrix; [GO:0030312] external encapsulating structure; [GO:0048870] cell motility; [GO:0007010] cytoskeleton organization; [GO:0007155] cell adhesion; [GO:0034330] cell junction organization; [GO:0008092] cytoskeletal protein binding</t>
        </is>
      </c>
      <c r="L492" t="inlineStr">
        <is>
          <t>GO:0033268 node of Ranvier;GO:0005791 rough endoplasmic reticulum;GO:0044304 main axon</t>
        </is>
      </c>
      <c r="M492" t="inlineStr">
        <is>
          <t>GO:0032027 myosin light chain binding;GO:0001968 fibronectin binding;GO:0005109 frizzled binding</t>
        </is>
      </c>
      <c r="N492" t="inlineStr"/>
      <c r="O492" t="inlineStr">
        <is>
          <t>Disease related genes; Predicted secreted proteins; Human disease related genes:Nervous system diseases:Eye disease</t>
        </is>
      </c>
      <c r="P492" t="inlineStr"/>
      <c r="Q492" t="inlineStr"/>
      <c r="R492" t="inlineStr">
        <is>
          <t>Mutations in the MYOC gene have been linked to hereditary juvenile-onset open-angle glaucoma, a condition that can lead to vision loss. Targeted drug discovery efforts have focused on developing drugs that can reduce intraocular pressure by targeting the trabecular meshwork, where MYOC is expressed. One example of a successful drug on the market is latanoprost, a prostaglandin analog that increases the outflow of aqueous humor through the trabecular meshwork, thereby reducing intraocular pressure. Another example is netarsudil, a rho kinase inhibitor that increases trabecular meshwork outflow by relaxing the cytoskeleton of trabecular meshwork cells. These drugs have been shown to be effective in reducing intraocular pressure and slowing the progression of glaucoma in patients with MYOC mutations.</t>
        </is>
      </c>
      <c r="S492" t="inlineStr"/>
      <c r="T492" t="inlineStr"/>
      <c r="U492" t="inlineStr">
        <is>
          <t>0.0</t>
        </is>
      </c>
      <c r="V492" t="inlineStr">
        <is>
          <t>0.0</t>
        </is>
      </c>
      <c r="W492" t="inlineStr">
        <is>
          <t>0.0</t>
        </is>
      </c>
      <c r="X492" t="inlineStr">
        <is>
          <t>0.0</t>
        </is>
      </c>
      <c r="Y492" t="inlineStr">
        <is>
          <t>1.0</t>
        </is>
      </c>
      <c r="Z492" t="inlineStr">
        <is>
          <t>0.0</t>
        </is>
      </c>
      <c r="AA492" t="inlineStr">
        <is>
          <t>0.0</t>
        </is>
      </c>
      <c r="AB492" t="inlineStr">
        <is>
          <t>0.0</t>
        </is>
      </c>
      <c r="AC492" t="inlineStr">
        <is>
          <t>1.0</t>
        </is>
      </c>
      <c r="AD492" t="inlineStr">
        <is>
          <t>0.0</t>
        </is>
      </c>
      <c r="AE492" t="inlineStr">
        <is>
          <t>0.0</t>
        </is>
      </c>
      <c r="AF492" t="inlineStr">
        <is>
          <t>0.0</t>
        </is>
      </c>
      <c r="AG492" t="inlineStr">
        <is>
          <t>0.0</t>
        </is>
      </c>
      <c r="AH492" t="inlineStr">
        <is>
          <t>0.0</t>
        </is>
      </c>
      <c r="AI492" t="inlineStr">
        <is>
          <t>0.0</t>
        </is>
      </c>
      <c r="AJ492" t="inlineStr">
        <is>
          <t>0.0</t>
        </is>
      </c>
      <c r="AK492" t="inlineStr">
        <is>
          <t>0.0</t>
        </is>
      </c>
      <c r="AL492" t="inlineStr">
        <is>
          <t>0.0</t>
        </is>
      </c>
      <c r="AM492" t="inlineStr">
        <is>
          <t>0.0</t>
        </is>
      </c>
      <c r="AN492" t="inlineStr">
        <is>
          <t>1.0</t>
        </is>
      </c>
    </row>
    <row r="493">
      <c r="A493" t="inlineStr">
        <is>
          <t>Q92753</t>
        </is>
      </c>
      <c r="B493" t="inlineStr">
        <is>
          <t>6096</t>
        </is>
      </c>
      <c r="C493" t="inlineStr">
        <is>
          <t>uniprot</t>
        </is>
      </c>
      <c r="D493" t="inlineStr">
        <is>
          <t>H. sapiens</t>
        </is>
      </c>
      <c r="E493" t="inlineStr">
        <is>
          <t>6096</t>
        </is>
      </c>
      <c r="F493" t="inlineStr">
        <is>
          <t>H. sapiens</t>
        </is>
      </c>
      <c r="G493" t="inlineStr">
        <is>
          <t>RORB</t>
        </is>
      </c>
      <c r="H493" t="inlineStr">
        <is>
          <t>RAR related orphan receptor B</t>
        </is>
      </c>
      <c r="I493" t="inlineStr">
        <is>
          <t>RORB (RAR related orphan receptor B) is a gene that encodes a DNA-binding protein belonging to the NR1 subfamily of nuclear hormone receptors. It can bind to hormone response elements upstream of several genes to enhance their expression. RORB has been shown to interact with NM23-2, a nucleoside diphosphate kinase involved in organogenesis and differentiation, and to regulate the expression of some genes involved in circadian rhythm. The protein can bind as a monomer or as a homodimer, and its expression has been linked to various physiological processes, including sleep, mood regulation, and metabolism. Mutations in RORB have been associated with neurodevelopmental disorders such as autism spectrum disorder and intellectual disability.</t>
        </is>
      </c>
      <c r="J493" t="inlineStr">
        <is>
          <t>GO:0035881 amacrine cell differentiation;GO:0046548 retinal rod cell development;GO:0046549 retinal cone cell development</t>
        </is>
      </c>
      <c r="K493"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[GO:0050877] nervous system process; [GO:0005694] chromosome; [GO:0048856] anatomical structure development; [GO:0030154] cell differentiation</t>
        </is>
      </c>
      <c r="L493" t="inlineStr">
        <is>
          <t>GO:0000785 chromatin;GO:0005694 chromosome;GO:0005654 nucleoplasm</t>
        </is>
      </c>
      <c r="M493" t="inlineStr">
        <is>
          <t>GO:0008502 melatonin receptor activity;GO:0004879 nuclear receptor activity;GO:0098531 ligand-modulated transcription factor activity</t>
        </is>
      </c>
      <c r="N493" t="inlineStr"/>
      <c r="O493" t="inlineStr">
        <is>
          <t>Predicted intracellular proteins; Human disease related genes:Nervous system diseases:Epilepsy; Disease related genes; Nuclear receptors; Transcription factors:Zinc-coordinating DNA-binding domains</t>
        </is>
      </c>
      <c r="P493" t="inlineStr">
        <is>
          <t>Nucleoplasm (Approved)</t>
        </is>
      </c>
      <c r="Q493" t="inlineStr">
        <is>
          <t>Melatonin</t>
        </is>
      </c>
      <c r="R493" t="inlineStr">
        <is>
          <t>RORB has been implicated in several neurodevelopmental disorders, including autism spectrum disorder (ASD) and intellectual disability. Studies have shown that mutations in RORB can lead to altered gene expression patterns and disrupted neural development, which may contribute to the pathogenesis of these disorders. As a result, RORB has become a target for drug discovery efforts aimed at developing treatments for ASD and related conditions. However, there are currently no drugs on the market that specifically target RORB. Some drugs that have been approved for other indications, such as antipsychotics and mood stabilizers, have been shown to modulate RORB expression and activity, but their efficacy in treating ASD and related disorders remains unclear. Further research is needed to better understand the role of RORB in these conditions and to develop targeted therapies that can effectively modulate its function.</t>
        </is>
      </c>
      <c r="S493" t="inlineStr"/>
      <c r="T493" t="inlineStr"/>
      <c r="U493" t="inlineStr">
        <is>
          <t>0.0</t>
        </is>
      </c>
      <c r="V493" t="inlineStr">
        <is>
          <t>0.0</t>
        </is>
      </c>
      <c r="W493" t="inlineStr">
        <is>
          <t>0.0</t>
        </is>
      </c>
      <c r="X493" t="inlineStr">
        <is>
          <t>0.0</t>
        </is>
      </c>
      <c r="Y493" t="inlineStr">
        <is>
          <t>0.0</t>
        </is>
      </c>
      <c r="Z493" t="inlineStr">
        <is>
          <t>0.0</t>
        </is>
      </c>
      <c r="AA493" t="inlineStr">
        <is>
          <t>0.0</t>
        </is>
      </c>
      <c r="AB493" t="inlineStr">
        <is>
          <t>0.0</t>
        </is>
      </c>
      <c r="AC493" t="inlineStr">
        <is>
          <t>0.0</t>
        </is>
      </c>
      <c r="AD493" t="inlineStr">
        <is>
          <t>0.0</t>
        </is>
      </c>
      <c r="AE493" t="inlineStr">
        <is>
          <t>0.0</t>
        </is>
      </c>
      <c r="AF493" t="inlineStr">
        <is>
          <t>0.0</t>
        </is>
      </c>
      <c r="AG493" t="inlineStr">
        <is>
          <t>0.0</t>
        </is>
      </c>
      <c r="AH493" t="inlineStr">
        <is>
          <t>0.0</t>
        </is>
      </c>
      <c r="AI493" t="inlineStr">
        <is>
          <t>0.0</t>
        </is>
      </c>
      <c r="AJ493" t="inlineStr">
        <is>
          <t>0.0</t>
        </is>
      </c>
      <c r="AK493" t="inlineStr">
        <is>
          <t>0.0</t>
        </is>
      </c>
      <c r="AL493" t="inlineStr">
        <is>
          <t>0.0</t>
        </is>
      </c>
      <c r="AM493" t="inlineStr">
        <is>
          <t>0.0</t>
        </is>
      </c>
      <c r="AN493" t="inlineStr">
        <is>
          <t>0.0</t>
        </is>
      </c>
    </row>
    <row r="494">
      <c r="A494" t="inlineStr">
        <is>
          <t>Q9P227</t>
        </is>
      </c>
      <c r="B494" t="inlineStr">
        <is>
          <t>57636</t>
        </is>
      </c>
      <c r="C494" t="inlineStr">
        <is>
          <t>uniprot</t>
        </is>
      </c>
      <c r="D494" t="inlineStr">
        <is>
          <t>H. sapiens</t>
        </is>
      </c>
      <c r="E494" t="inlineStr">
        <is>
          <t>57636</t>
        </is>
      </c>
      <c r="F494" t="inlineStr">
        <is>
          <t>H. sapiens</t>
        </is>
      </c>
      <c r="G494" t="inlineStr">
        <is>
          <t>ARHGAP23</t>
        </is>
      </c>
      <c r="H494" t="inlineStr">
        <is>
          <t>Rho GTPase activating protein 23</t>
        </is>
      </c>
      <c r="I494" t="inlineStr">
        <is>
          <t>ARHGAP23 is a gene that encodes for a protein called Rho GTPase activating protein 23. This protein is involved in signal transduction through transmembrane receptors and is responsible for inactivating RHO family proteins by stimulating their hydrolysis of GTP. The RHO family of small GTPases are inactive in the GDP-bound form and active in the GTP-bound form. GTPase-activating proteins, such as ARHGAP23, play a crucial role in regulating the activity of RHO family proteins. Dysfunction of ARHGAP23 has been associated with various diseases, including cancer and neurological disorders.</t>
        </is>
      </c>
      <c r="J494" t="inlineStr">
        <is>
          <t>GO:0051056 regulation of small GTPase mediated signal transduction;GO:1902531 regulation of intracellular signal transduction;GO:0009966 regulation of signal transduction</t>
        </is>
      </c>
      <c r="K494" t="inlineStr">
        <is>
          <t>[GO:0023052] signaling; [GO:0098772] molecular function regulator activity; [GO:0005829] cytosol; [GO:0043226] organelle; [GO:0005576] extracellular region; [GO:0005615] extracellular space</t>
        </is>
      </c>
      <c r="L494" t="inlineStr">
        <is>
          <t>GO:0070062 extracellular exosome;GO:0043230 extracellular organelle;GO:0065010 extracellular membrane-bounded organelle</t>
        </is>
      </c>
      <c r="M494" t="inlineStr">
        <is>
          <t>GO:0005096 GTPase activator activity;GO:0030695 GTPase regulator activity;GO:0060589 nucleoside-triphosphatase regulator activity</t>
        </is>
      </c>
      <c r="N494" t="inlineStr"/>
      <c r="O494" t="inlineStr">
        <is>
          <t>Predicted intracellular proteins</t>
        </is>
      </c>
      <c r="P494" t="inlineStr">
        <is>
          <t>Nucleoplasm;Plasma membrane (Approved); Additional: Cytosol</t>
        </is>
      </c>
      <c r="Q494" t="inlineStr"/>
      <c r="R494" t="inlineStr">
        <is>
          <t>Research has shown that ARHGAP23 is involved in the development and progression of various types of cancer, including breast, lung, and pancreatic cancer. In breast cancer, ARHGAP23 has been found to promote tumor growth and metastasis by activating RHOA signaling. In lung cancer, ARHGAP23 has been shown to be upregulated in non-small cell lung cancer and associated with poor prognosis. In pancreatic cancer, ARHGAP23 has been found to be overexpressed and associated with tumor invasion and metastasis.
Targeted drug discovery efforts for ARHGAP23 are still in the early stages, but there is potential for developing drugs that target the protein's activity in cancer cells. One approach is to develop small molecule inhibitors that block the interaction between ARHGAP23 and RHO family proteins, thereby preventing the inactivation of RHO proteins and inhibiting cancer cell growth and metastasis.
Currently, there are no drugs on the market that specifically target ARHGAP23. However, there are drugs that target RHO family proteins, such as the RHO kinase inhibitor fasudil, which is used to treat cerebral vasospasm and glaucoma. Additionally, there are drugs that target other proteins involved in cancer cell signaling pathways, such as the EGFR inhibitor erlotinib, which is used to treat non-small cell lung cancer.</t>
        </is>
      </c>
      <c r="S494" t="inlineStr"/>
      <c r="T494" t="inlineStr"/>
      <c r="U494" t="inlineStr">
        <is>
          <t>0.0</t>
        </is>
      </c>
      <c r="V494" t="inlineStr">
        <is>
          <t>0.0</t>
        </is>
      </c>
      <c r="W494" t="inlineStr">
        <is>
          <t>0.0</t>
        </is>
      </c>
      <c r="X494" t="inlineStr">
        <is>
          <t>0.0</t>
        </is>
      </c>
      <c r="Y494" t="inlineStr">
        <is>
          <t>0.0</t>
        </is>
      </c>
      <c r="Z494" t="inlineStr">
        <is>
          <t>0.0</t>
        </is>
      </c>
      <c r="AA494" t="inlineStr">
        <is>
          <t>0.0</t>
        </is>
      </c>
      <c r="AB494" t="inlineStr">
        <is>
          <t>0.0</t>
        </is>
      </c>
      <c r="AC494" t="inlineStr">
        <is>
          <t>0.0</t>
        </is>
      </c>
      <c r="AD494" t="inlineStr">
        <is>
          <t>0.0</t>
        </is>
      </c>
      <c r="AE494" t="inlineStr">
        <is>
          <t>0.0</t>
        </is>
      </c>
      <c r="AF494" t="inlineStr">
        <is>
          <t>0.0</t>
        </is>
      </c>
      <c r="AG494" t="inlineStr">
        <is>
          <t>0.0</t>
        </is>
      </c>
      <c r="AH494" t="inlineStr">
        <is>
          <t>0.0</t>
        </is>
      </c>
      <c r="AI494" t="inlineStr">
        <is>
          <t>0.0</t>
        </is>
      </c>
      <c r="AJ494" t="inlineStr">
        <is>
          <t>0.0</t>
        </is>
      </c>
      <c r="AK494" t="inlineStr">
        <is>
          <t>0.0</t>
        </is>
      </c>
      <c r="AL494" t="inlineStr">
        <is>
          <t>0.0</t>
        </is>
      </c>
      <c r="AM494" t="inlineStr">
        <is>
          <t>0.0</t>
        </is>
      </c>
      <c r="AN494" t="inlineStr">
        <is>
          <t>0.0</t>
        </is>
      </c>
    </row>
    <row r="495">
      <c r="A495" t="inlineStr">
        <is>
          <t>Q8N0T1</t>
        </is>
      </c>
      <c r="B495" t="inlineStr">
        <is>
          <t>401466</t>
        </is>
      </c>
      <c r="C495" t="inlineStr">
        <is>
          <t>uniprot</t>
        </is>
      </c>
      <c r="D495" t="inlineStr">
        <is>
          <t>H. sapiens</t>
        </is>
      </c>
      <c r="E495" t="inlineStr">
        <is>
          <t>401466</t>
        </is>
      </c>
      <c r="F495" t="inlineStr">
        <is>
          <t>H. sapiens</t>
        </is>
      </c>
      <c r="G495" t="inlineStr">
        <is>
          <t>RBIS</t>
        </is>
      </c>
      <c r="H495" t="inlineStr">
        <is>
          <t>ribosomal biogenesis factor</t>
        </is>
      </c>
      <c r="I495" t="inlineStr">
        <is>
          <t>The human gene RBIS is a ribosomal biogenesis factor that plays a role in the production of ribosomes. It is found in various parts of the cell, including the cytosol, nucleolus, and nucleoplasm. The gene's function is essential for the proper functioning of cells and is involved in the synthesis of proteins. The information provided by the Alliance of Genome Resources in April 2022 highlights the gene's location and involvement in ribosome biogenesis. Overall, RBIS is a crucial gene that contributes to the proper functioning of cells and the production of proteins.</t>
        </is>
      </c>
      <c r="J495" t="inlineStr">
        <is>
          <t>GO:0042254 ribosome biogenesis;GO:0022613 ribonucleoprotein complex biogenesis;GO:0044085 cellular component biogenesis</t>
        </is>
      </c>
      <c r="K495" t="inlineStr">
        <is>
          <t>[GO:0042254] ribosome biogenesis; [GO:0043226] organelle; [GO:0005634] nucleus; [GO:0005654] nucleoplasm; [GO:0005829] cytosol; [GO:0005730] nucleolus</t>
        </is>
      </c>
      <c r="L495" t="inlineStr">
        <is>
          <t>GO:0005730 nucleolus;GO:0005654 nucleoplasm;GO:0031981 nuclear lumen</t>
        </is>
      </c>
      <c r="M495" t="inlineStr">
        <is>
          <t>GO:0005515 protein binding;GO:0005488 binding;GO:0003674 molecular_function</t>
        </is>
      </c>
      <c r="N495" t="inlineStr"/>
      <c r="O495" t="inlineStr">
        <is>
          <t>Predicted intracellular proteins</t>
        </is>
      </c>
      <c r="P495" t="inlineStr">
        <is>
          <t>Nucleoli;Nucleoplasm (Enhanced); Additional: Cytosol</t>
        </is>
      </c>
      <c r="Q495" t="inlineStr"/>
      <c r="R495" t="inlineStr">
        <is>
          <t>Unfortunately, there is limited information available on the disease implications and targeted drug discovery efforts for the RBIS gene. However, research has shown that mutations in genes involved in ribosome biogenesis can lead to various diseases, including Diamond-Blackfan anemia, Treacher Collins syndrome, and Shwachman-Diamond syndrome. These diseases are characterized by abnormalities in blood cell production, facial abnormalities, and pancreatic dysfunction, respectively. 
As for targeted drug discovery efforts, there is currently no information available on any specific drugs targeting the RBIS gene. However, there are drugs that target other genes involved in ribosome biogenesis, such as the drug Erythroid Differentiation Regulator 1 (EDR1), which is used to treat Diamond-Blackfan anemia. 
In conclusion, while there is limited information available on the disease implications and targeted drug discovery efforts for the RBIS gene, research on related genes involved in ribosome biogenesis has led to the development of successful drugs for certain diseases.</t>
        </is>
      </c>
      <c r="S495" t="inlineStr"/>
      <c r="T495" t="inlineStr"/>
      <c r="U495" t="inlineStr">
        <is>
          <t>0.0</t>
        </is>
      </c>
      <c r="V495" t="inlineStr">
        <is>
          <t>0.0</t>
        </is>
      </c>
      <c r="W495" t="inlineStr">
        <is>
          <t>0.0</t>
        </is>
      </c>
      <c r="X495" t="inlineStr">
        <is>
          <t>0.0</t>
        </is>
      </c>
      <c r="Y495" t="inlineStr">
        <is>
          <t>0.0</t>
        </is>
      </c>
      <c r="Z495" t="inlineStr">
        <is>
          <t>0.0</t>
        </is>
      </c>
      <c r="AA495" t="inlineStr">
        <is>
          <t>0.0</t>
        </is>
      </c>
      <c r="AB495" t="inlineStr">
        <is>
          <t>0.0</t>
        </is>
      </c>
      <c r="AC495" t="inlineStr">
        <is>
          <t>0.0</t>
        </is>
      </c>
      <c r="AD495" t="inlineStr">
        <is>
          <t>0.0</t>
        </is>
      </c>
      <c r="AE495" t="inlineStr">
        <is>
          <t>0.0</t>
        </is>
      </c>
      <c r="AF495" t="inlineStr">
        <is>
          <t>0.0</t>
        </is>
      </c>
      <c r="AG495" t="inlineStr">
        <is>
          <t>0.0</t>
        </is>
      </c>
      <c r="AH495" t="inlineStr">
        <is>
          <t>0.0</t>
        </is>
      </c>
      <c r="AI495" t="inlineStr">
        <is>
          <t>0.0</t>
        </is>
      </c>
      <c r="AJ495" t="inlineStr">
        <is>
          <t>0.0</t>
        </is>
      </c>
      <c r="AK495" t="inlineStr">
        <is>
          <t>0.0</t>
        </is>
      </c>
      <c r="AL495" t="inlineStr">
        <is>
          <t>0.0</t>
        </is>
      </c>
      <c r="AM495" t="inlineStr">
        <is>
          <t>0.0</t>
        </is>
      </c>
      <c r="AN495" t="inlineStr">
        <is>
          <t>0.0</t>
        </is>
      </c>
    </row>
    <row r="496">
      <c r="A496" t="inlineStr">
        <is>
          <t>Q13158</t>
        </is>
      </c>
      <c r="B496" t="inlineStr">
        <is>
          <t>8772</t>
        </is>
      </c>
      <c r="C496" t="inlineStr">
        <is>
          <t>uniprot</t>
        </is>
      </c>
      <c r="D496" t="inlineStr">
        <is>
          <t>H. sapiens</t>
        </is>
      </c>
      <c r="E496" t="inlineStr">
        <is>
          <t>8772</t>
        </is>
      </c>
      <c r="F496" t="inlineStr">
        <is>
          <t>H. sapiens</t>
        </is>
      </c>
      <c r="G496" t="inlineStr">
        <is>
          <t>FADD</t>
        </is>
      </c>
      <c r="H496" t="inlineStr">
        <is>
          <t>Fas associated via death domain</t>
        </is>
      </c>
      <c r="I496" t="inlineStr">
        <is>
          <t>FADD (Fas associated via death domain) is a human gene that encodes an adaptor molecule involved in mediating cell apoptotic signals. The protein interacts with various cell surface receptors, including TNFRSF6/Fas-receptor, tumor necrosis factor receptor, TNFRSF25, and TNFSF10/TRAIL-receptor, and participates in the death signaling initiated by these receptors. FADD's C-terminal death domain can be recruited by these receptors, unmasking its N-terminal effector domain, which allows it to recruit caspase-8 and activate the cysteine protease cascade. Knockout studies in mice suggest the importance of FADD in early T cell development.</t>
        </is>
      </c>
      <c r="J496" t="inlineStr">
        <is>
          <t>GO:2000454 positive regulation of CD8-positive, alpha-beta cytotoxic T cell extravasation;GO:0071550 death-inducing signaling complex assembly;GO:2000451 positive regulation of CD8-positive, alpha-beta T cell extravasation</t>
        </is>
      </c>
      <c r="K496" t="inlineStr">
        <is>
          <t>[GO:0023052] signaling; [GO:0012501] programmed cell death; [GO:0005886] plasma membrane; [GO:0098542] defense response to other organism; [GO:0002376] immune system process; [GO:0005829] cytosol; [GO:0048856] anatomical structure development; [GO:0006351] DNA-templated transcription; [GO:0006355] regulation of DNA-templated transcription; [GO:0060090] molecular adaptor activity; [GO:0007155] cell adhesion; [GO:0030154] cell differentiation; [GO:0051604] protein maturation; [GO:0065003] protein-containing complex assembly; [GO:0048870] cell motility</t>
        </is>
      </c>
      <c r="L496" t="inlineStr">
        <is>
          <t>GO:0031265 CD95 death-inducing signaling complex;GO:0097342 ripoptosome;GO:0031264 death-inducing signaling complex</t>
        </is>
      </c>
      <c r="M496" t="inlineStr">
        <is>
          <t>GO:0035877 death effector domain binding;GO:0089720 caspase binding;GO:0005123 death receptor binding</t>
        </is>
      </c>
      <c r="N496" t="inlineStr"/>
      <c r="O496" t="inlineStr">
        <is>
          <t>Disease related genes; Cancer-related genes:Candidate cancer biomarkers; Predicted intracellular proteins</t>
        </is>
      </c>
      <c r="P496" t="inlineStr">
        <is>
          <t>Cytosol;Nucleoplasm (Supported)</t>
        </is>
      </c>
      <c r="Q496" t="inlineStr"/>
      <c r="R496" t="inlineStr">
        <is>
          <t>FADD has been implicated in various diseases, including cancer, autoimmune disorders, and viral infections. In cancer, FADD is often overexpressed, leading to increased resistance to apoptosis and promoting tumor growth. Targeting FADD has been explored as a potential therapeutic strategy for cancer treatment. Several small molecule inhibitors of FADD have been developed, including Fas-associated death domain-like interleukin-1β-converting enzyme (FLICE) inhibitors and FADD-like apoptosis regulator (FLIP) inhibitors. However, none of these inhibitors have yet been approved for clinical use. In addition, some viruses, such as human immunodeficiency virus (HIV) and hepatitis C virus (HCV), have been shown to exploit FADD signaling to evade host immune responses. Therefore, targeting FADD may also have potential in antiviral therapy. Currently, there are no drugs on the market that specifically target FADD.</t>
        </is>
      </c>
      <c r="S496" t="inlineStr">
        <is>
          <t>(M79)PID TRAIL PATHWAY; (M197)PID HIV NEF PATHWAY; (M94)PID FAS PATHWAY</t>
        </is>
      </c>
      <c r="T496" t="inlineStr"/>
      <c r="U496" t="inlineStr">
        <is>
          <t>0.0</t>
        </is>
      </c>
      <c r="V496" t="inlineStr">
        <is>
          <t>0.0</t>
        </is>
      </c>
      <c r="W496" t="inlineStr">
        <is>
          <t>0.0</t>
        </is>
      </c>
      <c r="X496" t="inlineStr">
        <is>
          <t>0.0</t>
        </is>
      </c>
      <c r="Y496" t="inlineStr">
        <is>
          <t>0.0</t>
        </is>
      </c>
      <c r="Z496" t="inlineStr">
        <is>
          <t>0.0</t>
        </is>
      </c>
      <c r="AA496" t="inlineStr">
        <is>
          <t>0.0</t>
        </is>
      </c>
      <c r="AB496" t="inlineStr">
        <is>
          <t>0.0</t>
        </is>
      </c>
      <c r="AC496" t="inlineStr">
        <is>
          <t>0.0</t>
        </is>
      </c>
      <c r="AD496" t="inlineStr">
        <is>
          <t>0.0</t>
        </is>
      </c>
      <c r="AE496" t="inlineStr">
        <is>
          <t>0.0</t>
        </is>
      </c>
      <c r="AF496" t="inlineStr">
        <is>
          <t>0.0</t>
        </is>
      </c>
      <c r="AG496" t="inlineStr">
        <is>
          <t>0.0</t>
        </is>
      </c>
      <c r="AH496" t="inlineStr">
        <is>
          <t>0.0</t>
        </is>
      </c>
      <c r="AI496" t="inlineStr">
        <is>
          <t>0.0</t>
        </is>
      </c>
      <c r="AJ496" t="inlineStr">
        <is>
          <t>0.0</t>
        </is>
      </c>
      <c r="AK496" t="inlineStr">
        <is>
          <t>0.0</t>
        </is>
      </c>
      <c r="AL496" t="inlineStr">
        <is>
          <t>1.0</t>
        </is>
      </c>
      <c r="AM496" t="inlineStr">
        <is>
          <t>0.0</t>
        </is>
      </c>
      <c r="AN496" t="inlineStr">
        <is>
          <t>0.0</t>
        </is>
      </c>
    </row>
    <row r="497">
      <c r="A497" t="inlineStr">
        <is>
          <t>O43896</t>
        </is>
      </c>
      <c r="B497" t="inlineStr">
        <is>
          <t>10749</t>
        </is>
      </c>
      <c r="C497" t="inlineStr">
        <is>
          <t>uniprot</t>
        </is>
      </c>
      <c r="D497" t="inlineStr">
        <is>
          <t>H. sapiens</t>
        </is>
      </c>
      <c r="E497" t="inlineStr">
        <is>
          <t>10749</t>
        </is>
      </c>
      <c r="F497" t="inlineStr">
        <is>
          <t>H. sapiens</t>
        </is>
      </c>
      <c r="G497" t="inlineStr">
        <is>
          <t>KIF1C</t>
        </is>
      </c>
      <c r="H497" t="inlineStr">
        <is>
          <t>kinesin family member 1C</t>
        </is>
      </c>
      <c r="I497" t="inlineStr">
        <is>
          <t>KIF1C is a human gene that belongs to the kinesin-like protein family. These proteins are responsible for transporting organelles within cells and moving chromosomes during cell division. Mutations in the KIF1C gene have been linked to spastic ataxia 2, an autosomal recessive disorder characterized by muscle stiffness and difficulty with coordination and balance.</t>
        </is>
      </c>
      <c r="J497" t="inlineStr">
        <is>
          <t>GO:1990048 anterograde neuronal dense core vesicle transport;GO:1990049 retrograde neuronal dense core vesicle transport;GO:0099519 dense core granule cytoskeletal transport</t>
        </is>
      </c>
      <c r="K497" t="inlineStr">
        <is>
          <t>[GO:0008092] cytoskeletal protein binding; [GO:0140657] ATP-dependent activity; [GO:0003774] cytoskeletal motor activity; [GO:0007018] microtubule-based movement; [GO:0003723] RNA binding; [GO:0043226] organelle; [GO:0005856] cytoskeleton; [GO:0016192] vesicle-mediated transport; [GO:0003824] catalytic activity; [GO:0016787] hydrolase activity; [GO:0005783] endoplasmic reticulum; [GO:0005794] Golgi apparatus</t>
        </is>
      </c>
      <c r="L497" t="inlineStr">
        <is>
          <t>GO:0005871 kinesin complex;GO:1904115 axon cytoplasm;GO:0120111 neuron projection cytoplasm</t>
        </is>
      </c>
      <c r="M497" t="inlineStr">
        <is>
          <t>GO:0008574 plus-end-directed microtubule motor activity;GO:0003777 microtubule motor activity;GO:0003774 cytoskeletal motor activity</t>
        </is>
      </c>
      <c r="N497" t="inlineStr"/>
      <c r="O497" t="inlineStr">
        <is>
          <t>Disease related genes; Human disease related genes:Congenital disorders of metabolism:Mitochondrial diseases; Predicted intracellular proteins</t>
        </is>
      </c>
      <c r="P497" t="inlineStr">
        <is>
          <t>Nucleoli;Nucleoplasm;Principal piece (Approved)</t>
        </is>
      </c>
      <c r="Q497" t="inlineStr"/>
      <c r="R497" t="inlineStr">
        <is>
          <t>Spastic ataxia 2 is a rare genetic disorder caused by mutations in the KIF1C gene. The symptoms of this disorder typically appear in childhood or adolescence and include muscle stiffness, difficulty with coordination and balance, and speech problems. There is currently no cure for spastic ataxia 2, and treatment is focused on managing symptoms. Targeted drug discovery efforts for this disorder are limited due to its rarity, but research is ongoing to better understand the underlying mechanisms of the disease and identify potential therapeutic targets. There are currently no drugs on the market specifically approved for the treatment of spastic ataxia 2, but some medications used to manage symptoms, such as muscle relaxants and antispasmodics, may be prescribed.</t>
        </is>
      </c>
      <c r="S497" t="inlineStr"/>
      <c r="T497" t="inlineStr"/>
      <c r="U497" t="inlineStr">
        <is>
          <t>0.0</t>
        </is>
      </c>
      <c r="V497" t="inlineStr">
        <is>
          <t>0.0</t>
        </is>
      </c>
      <c r="W497" t="inlineStr">
        <is>
          <t>0.0</t>
        </is>
      </c>
      <c r="X497" t="inlineStr">
        <is>
          <t>0.0</t>
        </is>
      </c>
      <c r="Y497" t="inlineStr">
        <is>
          <t>0.0</t>
        </is>
      </c>
      <c r="Z497" t="inlineStr">
        <is>
          <t>1.0</t>
        </is>
      </c>
      <c r="AA497" t="inlineStr">
        <is>
          <t>0.0</t>
        </is>
      </c>
      <c r="AB497" t="inlineStr">
        <is>
          <t>0.0</t>
        </is>
      </c>
      <c r="AC497" t="inlineStr">
        <is>
          <t>0.0</t>
        </is>
      </c>
      <c r="AD497" t="inlineStr">
        <is>
          <t>0.0</t>
        </is>
      </c>
      <c r="AE497" t="inlineStr">
        <is>
          <t>0.0</t>
        </is>
      </c>
      <c r="AF497" t="inlineStr">
        <is>
          <t>0.0</t>
        </is>
      </c>
      <c r="AG497" t="inlineStr">
        <is>
          <t>0.0</t>
        </is>
      </c>
      <c r="AH497" t="inlineStr">
        <is>
          <t>0.0</t>
        </is>
      </c>
      <c r="AI497" t="inlineStr">
        <is>
          <t>0.0</t>
        </is>
      </c>
      <c r="AJ497" t="inlineStr">
        <is>
          <t>0.0</t>
        </is>
      </c>
      <c r="AK497" t="inlineStr">
        <is>
          <t>0.0</t>
        </is>
      </c>
      <c r="AL497" t="inlineStr">
        <is>
          <t>0.0</t>
        </is>
      </c>
      <c r="AM497" t="inlineStr">
        <is>
          <t>0.0</t>
        </is>
      </c>
      <c r="AN497" t="inlineStr">
        <is>
          <t>0.0</t>
        </is>
      </c>
    </row>
    <row r="498">
      <c r="A498" t="inlineStr">
        <is>
          <t>Q86UX2</t>
        </is>
      </c>
      <c r="B498" t="inlineStr">
        <is>
          <t>80760</t>
        </is>
      </c>
      <c r="C498" t="inlineStr">
        <is>
          <t>uniprot</t>
        </is>
      </c>
      <c r="D498" t="inlineStr">
        <is>
          <t>H. sapiens</t>
        </is>
      </c>
      <c r="E498" t="inlineStr">
        <is>
          <t>80760</t>
        </is>
      </c>
      <c r="F498" t="inlineStr">
        <is>
          <t>H. sapiens</t>
        </is>
      </c>
      <c r="G498" t="inlineStr">
        <is>
          <t>ITIH5</t>
        </is>
      </c>
      <c r="H498" t="inlineStr">
        <is>
          <t>inter-alpha-trypsin inhibitor heavy chain 5</t>
        </is>
      </c>
      <c r="I498" t="inlineStr">
        <is>
          <t>ITIH5 is a gene that encodes a heavy chain component of the inter-alpha-trypsin inhibitor (ITI) family. ITI proteins are involved in stabilizing the extracellular matrix and preventing tumor metastasis. ITIH5 is believed to function as a tumor suppressor in breast and thyroid cancers. The gene undergoes alternative splicing, resulting in multiple transcript variants.</t>
        </is>
      </c>
      <c r="J498" t="inlineStr">
        <is>
          <t>GO:0030212 hyaluronan metabolic process;GO:0030203 glycosaminoglycan metabolic process;GO:0006022 aminoglycan metabolic process</t>
        </is>
      </c>
      <c r="K498" t="inlineStr">
        <is>
          <t>[GO:0098772] molecular function regulator activity; [GO:1901135] carbohydrate derivative metabolic process; [GO:0005576] extracellular region</t>
        </is>
      </c>
      <c r="L498" t="inlineStr">
        <is>
          <t>GO:0031012 extracellular matrix;GO:0030312 external encapsulating structure;GO:0005576 extracellular region</t>
        </is>
      </c>
      <c r="M498" t="inlineStr">
        <is>
          <t>GO:0004867 serine-type endopeptidase inhibitor activity;GO:0004866 endopeptidase inhibitor activity;GO:0030414 peptidase inhibitor activity</t>
        </is>
      </c>
      <c r="N498" t="inlineStr"/>
      <c r="O498" t="inlineStr">
        <is>
          <t>Predicted secreted proteins; Predicted intracellular proteins</t>
        </is>
      </c>
      <c r="P498" t="inlineStr">
        <is>
          <t>Golgi apparatus (Approved); Additional: Vesicles</t>
        </is>
      </c>
      <c r="Q498" t="inlineStr"/>
      <c r="R498" t="inlineStr">
        <is>
          <t>There is limited information available on the disease implications of ITIH5. However, studies have suggested that ITIH5 may play a role in breast and thyroid cancers as a tumor suppressor. Targeted drug discovery efforts for ITIH5 are also limited, as the gene is not well-characterized and its exact function in cancer is not fully understood. Currently, there are no drugs on the market that specifically target ITIH5. However, there are drugs that target other members of the ITI family, such as bikunin, which is used as an anti-inflammatory agent in Japan. Further research is needed to fully understand the role of ITIH5 in cancer and to develop targeted therapies for diseases associated with this gene.</t>
        </is>
      </c>
      <c r="S498" t="inlineStr">
        <is>
          <t>(M3468)NABA ECM REGULATORS; (M5885)NABA MATRISOME ASSOCIATED; (M5889)NABA MATRISOME</t>
        </is>
      </c>
      <c r="T498" t="inlineStr">
        <is>
          <t>(M5947)HALLMARK IL2 STAT5 SIGNALING; (M5905)HALLMARK ADIPOGENESIS</t>
        </is>
      </c>
      <c r="U498" t="inlineStr">
        <is>
          <t>0.0</t>
        </is>
      </c>
      <c r="V498" t="inlineStr">
        <is>
          <t>1.0</t>
        </is>
      </c>
      <c r="W498" t="inlineStr">
        <is>
          <t>0.0</t>
        </is>
      </c>
      <c r="X498" t="inlineStr">
        <is>
          <t>0.0</t>
        </is>
      </c>
      <c r="Y498" t="inlineStr">
        <is>
          <t>0.0</t>
        </is>
      </c>
      <c r="Z498" t="inlineStr">
        <is>
          <t>0.0</t>
        </is>
      </c>
      <c r="AA498" t="inlineStr">
        <is>
          <t>0.0</t>
        </is>
      </c>
      <c r="AB498" t="inlineStr">
        <is>
          <t>0.0</t>
        </is>
      </c>
      <c r="AC498" t="inlineStr">
        <is>
          <t>0.0</t>
        </is>
      </c>
      <c r="AD498" t="inlineStr">
        <is>
          <t>0.0</t>
        </is>
      </c>
      <c r="AE498" t="inlineStr">
        <is>
          <t>0.0</t>
        </is>
      </c>
      <c r="AF498" t="inlineStr">
        <is>
          <t>0.0</t>
        </is>
      </c>
      <c r="AG498" t="inlineStr">
        <is>
          <t>0.0</t>
        </is>
      </c>
      <c r="AH498" t="inlineStr">
        <is>
          <t>0.0</t>
        </is>
      </c>
      <c r="AI498" t="inlineStr">
        <is>
          <t>0.0</t>
        </is>
      </c>
      <c r="AJ498" t="inlineStr">
        <is>
          <t>0.0</t>
        </is>
      </c>
      <c r="AK498" t="inlineStr">
        <is>
          <t>0.0</t>
        </is>
      </c>
      <c r="AL498" t="inlineStr">
        <is>
          <t>0.0</t>
        </is>
      </c>
      <c r="AM498" t="inlineStr">
        <is>
          <t>0.0</t>
        </is>
      </c>
      <c r="AN498" t="inlineStr">
        <is>
          <t>0.0</t>
        </is>
      </c>
    </row>
    <row r="499">
      <c r="A499" t="inlineStr">
        <is>
          <t>O75071</t>
        </is>
      </c>
      <c r="B499" t="inlineStr">
        <is>
          <t>9813</t>
        </is>
      </c>
      <c r="C499" t="inlineStr">
        <is>
          <t>uniprot</t>
        </is>
      </c>
      <c r="D499" t="inlineStr">
        <is>
          <t>H. sapiens</t>
        </is>
      </c>
      <c r="E499" t="inlineStr">
        <is>
          <t>9813</t>
        </is>
      </c>
      <c r="F499" t="inlineStr">
        <is>
          <t>H. sapiens</t>
        </is>
      </c>
      <c r="G499" t="inlineStr">
        <is>
          <t>EFCAB14</t>
        </is>
      </c>
      <c r="H499" t="inlineStr">
        <is>
          <t>EF-hand calcium binding domain 14</t>
        </is>
      </c>
      <c r="I499" t="inlineStr">
        <is>
          <t>The human gene EFCAB14, also known as EF-hand calcium binding domain 14, is predicted to have calcium ion binding activity and be an integral component of the membrane. This information is provided by the Alliance of Genome Resources as of April 2022.</t>
        </is>
      </c>
      <c r="J499" t="inlineStr"/>
      <c r="K499" t="inlineStr"/>
      <c r="L499" t="inlineStr"/>
      <c r="M499" t="inlineStr">
        <is>
          <t>GO:0005509 calcium ion binding;GO:0046872 metal ion binding;GO:0043169 cation binding</t>
        </is>
      </c>
      <c r="N499" t="inlineStr"/>
      <c r="O499" t="inlineStr"/>
      <c r="P499" t="inlineStr">
        <is>
          <t>Cytosol (Approved); Additional: Golgi apparatus;Nucleoli</t>
        </is>
      </c>
      <c r="Q499" t="inlineStr"/>
      <c r="R499" t="inlineStr">
        <is>
          <t>Unfortunately, there is currently limited information available on the disease implications and targeted drug discovery efforts for the EFCAB14 gene. As of April 2022, there are no known diseases or disorders associated with mutations in this gene. Additionally, there are no drugs currently on the market that specifically target EFCAB14. However, as research on this gene continues, it is possible that new insights into its function and potential therapeutic applications may emerge.</t>
        </is>
      </c>
      <c r="S499" t="inlineStr"/>
      <c r="T499" t="inlineStr"/>
      <c r="U499" t="inlineStr">
        <is>
          <t>0.0</t>
        </is>
      </c>
      <c r="V499" t="inlineStr">
        <is>
          <t>0.0</t>
        </is>
      </c>
      <c r="W499" t="inlineStr">
        <is>
          <t>0.0</t>
        </is>
      </c>
      <c r="X499" t="inlineStr">
        <is>
          <t>0.0</t>
        </is>
      </c>
      <c r="Y499" t="inlineStr">
        <is>
          <t>0.0</t>
        </is>
      </c>
      <c r="Z499" t="inlineStr">
        <is>
          <t>0.0</t>
        </is>
      </c>
      <c r="AA499" t="inlineStr">
        <is>
          <t>0.0</t>
        </is>
      </c>
      <c r="AB499" t="inlineStr">
        <is>
          <t>0.0</t>
        </is>
      </c>
      <c r="AC499" t="inlineStr">
        <is>
          <t>0.0</t>
        </is>
      </c>
      <c r="AD499" t="inlineStr">
        <is>
          <t>0.0</t>
        </is>
      </c>
      <c r="AE499" t="inlineStr">
        <is>
          <t>0.0</t>
        </is>
      </c>
      <c r="AF499" t="inlineStr">
        <is>
          <t>0.0</t>
        </is>
      </c>
      <c r="AG499" t="inlineStr">
        <is>
          <t>1.0</t>
        </is>
      </c>
      <c r="AH499" t="inlineStr">
        <is>
          <t>0.0</t>
        </is>
      </c>
      <c r="AI499" t="inlineStr">
        <is>
          <t>0.0</t>
        </is>
      </c>
      <c r="AJ499" t="inlineStr">
        <is>
          <t>0.0</t>
        </is>
      </c>
      <c r="AK499" t="inlineStr">
        <is>
          <t>0.0</t>
        </is>
      </c>
      <c r="AL499" t="inlineStr">
        <is>
          <t>0.0</t>
        </is>
      </c>
      <c r="AM499" t="inlineStr">
        <is>
          <t>0.0</t>
        </is>
      </c>
      <c r="AN499" t="inlineStr">
        <is>
          <t>0.0</t>
        </is>
      </c>
    </row>
    <row r="500">
      <c r="A500" t="inlineStr">
        <is>
          <t>P62837</t>
        </is>
      </c>
      <c r="B500" t="inlineStr">
        <is>
          <t>7322</t>
        </is>
      </c>
      <c r="C500" t="inlineStr">
        <is>
          <t>uniprot</t>
        </is>
      </c>
      <c r="D500" t="inlineStr">
        <is>
          <t>H. sapiens</t>
        </is>
      </c>
      <c r="E500" t="inlineStr">
        <is>
          <t>7322</t>
        </is>
      </c>
      <c r="F500" t="inlineStr">
        <is>
          <t>H. sapiens</t>
        </is>
      </c>
      <c r="G500" t="inlineStr">
        <is>
          <t>UBE2D2</t>
        </is>
      </c>
      <c r="H500" t="inlineStr">
        <is>
          <t>ubiquitin conjugating enzyme E2 D2</t>
        </is>
      </c>
      <c r="I500" t="inlineStr">
        <is>
          <t>The UBE2D2 gene encodes a member of the E2 enzyme family, which is involved in the ubiquitin-proteasome system (UPS) responsible for the regulated degradation of misfolded, damaged, or short-lived proteins in eukaryotes. This system involves the ubiquitination of target proteins and covalent linkage of Ub-containing proteins to form polymeric chains, marking them as targets for 26S proteasome-mediated degradation. UBE2D2 is an E2 enzyme that mediates the ubiquitination of substrates such as the tumor suppressor protein p53 and peroxisomal biogenesis factor 5 (PEX5). Alternative splicing of UBE2D2 results in multiple transcript variants.</t>
        </is>
      </c>
      <c r="J500" t="inlineStr">
        <is>
          <t>GO:0051865 protein autoubiquitination;GO:0070936 protein K48-linked ubiquitination;GO:0000209 protein polyubiquitination</t>
        </is>
      </c>
      <c r="K500" t="inlineStr">
        <is>
          <t>[GO:0003824] catalytic activity; [GO:0016740] transferase activity; [GO:0036211] protein modification process; [GO:0140096] catalytic activity, acting on a protein; [GO:0043226] organelle; [GO:0005634] nucleus; [GO:0030163] protein catabolic process; [GO:0005654] nucleoplasm; [GO:0005829] cytosol; [GO:0005576] extracellular region; [GO:0005615] extracellular space</t>
        </is>
      </c>
      <c r="L500" t="inlineStr">
        <is>
          <t>GO:0070062 extracellular exosome;GO:0043230 extracellular organelle;GO:0065010 extracellular membrane-bounded organelle</t>
        </is>
      </c>
      <c r="M500" t="inlineStr">
        <is>
          <t>GO:0061631 ubiquitin conjugating enzyme activity;GO:0061650 ubiquitin-like protein conjugating enzyme activity;GO:0061630 ubiquitin protein ligase activity</t>
        </is>
      </c>
      <c r="N500" t="inlineStr"/>
      <c r="O500" t="inlineStr">
        <is>
          <t>ENZYME proteins:Transferases; Enzymes; Transporters:Primary Active Transporters; Predicted intracellular proteins</t>
        </is>
      </c>
      <c r="P500" t="inlineStr">
        <is>
          <t>Cytosol;Plasma membrane (Approved)</t>
        </is>
      </c>
      <c r="Q500" t="inlineStr">
        <is>
          <t>(R,R)-2,3-Butanediol</t>
        </is>
      </c>
      <c r="R500" t="inlineStr">
        <is>
          <t>The UBE2D2 gene has been implicated in various diseases, including cancer, neurodegenerative disorders, and viral infections. In cancer, UBE2D2 has been shown to be overexpressed in several types of tumors, including breast, lung, and prostate cancer, and is associated with poor prognosis. Targeting UBE2D2 has emerged as a potential therapeutic strategy for cancer treatment. Several small molecule inhibitors of UBE2D2 have been developed, including CC0651 and CC0652, which have shown promising results in preclinical studies. In addition, the antiviral drug ribavirin has been shown to inhibit UBE2D2 and has been used to treat viral infections such as hepatitis C. Overall, targeting UBE2D2 holds promise for the development of novel therapeutics for cancer and viral infections.</t>
        </is>
      </c>
      <c r="S500" t="inlineStr">
        <is>
          <t>(M214)PID ERBB1 INTERNALIZATION PATHWAY</t>
        </is>
      </c>
      <c r="T500" t="inlineStr"/>
      <c r="U500" t="inlineStr">
        <is>
          <t>0.0</t>
        </is>
      </c>
      <c r="V500" t="inlineStr">
        <is>
          <t>0.0</t>
        </is>
      </c>
      <c r="W500" t="inlineStr">
        <is>
          <t>0.0</t>
        </is>
      </c>
      <c r="X500" t="inlineStr">
        <is>
          <t>0.0</t>
        </is>
      </c>
      <c r="Y500" t="inlineStr">
        <is>
          <t>0.0</t>
        </is>
      </c>
      <c r="Z500" t="inlineStr">
        <is>
          <t>0.0</t>
        </is>
      </c>
      <c r="AA500" t="inlineStr">
        <is>
          <t>0.0</t>
        </is>
      </c>
      <c r="AB500" t="inlineStr">
        <is>
          <t>0.0</t>
        </is>
      </c>
      <c r="AC500" t="inlineStr">
        <is>
          <t>0.0</t>
        </is>
      </c>
      <c r="AD500" t="inlineStr">
        <is>
          <t>0.0</t>
        </is>
      </c>
      <c r="AE500" t="inlineStr">
        <is>
          <t>0.0</t>
        </is>
      </c>
      <c r="AF500" t="inlineStr">
        <is>
          <t>0.0</t>
        </is>
      </c>
      <c r="AG500" t="inlineStr">
        <is>
          <t>0.0</t>
        </is>
      </c>
      <c r="AH500" t="inlineStr">
        <is>
          <t>0.0</t>
        </is>
      </c>
      <c r="AI500" t="inlineStr">
        <is>
          <t>0.0</t>
        </is>
      </c>
      <c r="AJ500" t="inlineStr">
        <is>
          <t>0.0</t>
        </is>
      </c>
      <c r="AK500" t="inlineStr">
        <is>
          <t>0.0</t>
        </is>
      </c>
      <c r="AL500" t="inlineStr">
        <is>
          <t>0.0</t>
        </is>
      </c>
      <c r="AM500" t="inlineStr">
        <is>
          <t>0.0</t>
        </is>
      </c>
      <c r="AN500" t="inlineStr">
        <is>
          <t>0.0</t>
        </is>
      </c>
    </row>
    <row r="501">
      <c r="A501" t="inlineStr">
        <is>
          <t>Q8WUA8</t>
        </is>
      </c>
      <c r="B501" t="inlineStr">
        <is>
          <t>25987</t>
        </is>
      </c>
      <c r="C501" t="inlineStr">
        <is>
          <t>uniprot</t>
        </is>
      </c>
      <c r="D501" t="inlineStr">
        <is>
          <t>H. sapiens</t>
        </is>
      </c>
      <c r="E501" t="inlineStr">
        <is>
          <t>25987</t>
        </is>
      </c>
      <c r="F501" t="inlineStr">
        <is>
          <t>H. sapiens</t>
        </is>
      </c>
      <c r="G501" t="inlineStr">
        <is>
          <t>TSKU</t>
        </is>
      </c>
      <c r="H501" t="inlineStr">
        <is>
          <t>tsukushi, small leucine rich proteoglycan</t>
        </is>
      </c>
      <c r="I501" t="inlineStr">
        <is>
          <t>TSKU, also known as tsukushi, is a human gene that is predicted to have transforming growth factor beta binding activity and be involved in various processes such as animal organ development, cholesterol efflux, and cholesterol homeostasis. It is also predicted to act upstream or within processes such as ciliary body morphogenesis, negative regulation of Wnt signaling pathway, and telencephalon development. TSKU is predicted to be located in the extracellular space.</t>
        </is>
      </c>
      <c r="J501" t="inlineStr">
        <is>
          <t>GO:0042635 positive regulation of hair cycle;GO:0061073 ciliary body morphogenesis;GO:0032911 negative regulation of transforming growth factor beta1 production</t>
        </is>
      </c>
      <c r="K501" t="inlineStr">
        <is>
          <t>[GO:0005576] extracellular region; [GO:0006629] lipid metabolic process; [GO:0048856] anatomical structure development; [GO:0005615] extracellular space; [GO:0023052] signaling; [GO:0030154] cell differentiation; [GO:0042060] wound healing</t>
        </is>
      </c>
      <c r="L501" t="inlineStr">
        <is>
          <t>GO:0005615 extracellular space;GO:0005576 extracellular region;GO:0110165 cellular anatomical structure</t>
        </is>
      </c>
      <c r="M501" t="inlineStr">
        <is>
          <t>GO:0050431 transforming growth factor beta binding;GO:0019838 growth factor binding;GO:0019955 cytokine binding</t>
        </is>
      </c>
      <c r="N501" t="inlineStr"/>
      <c r="O501" t="inlineStr">
        <is>
          <t>Predicted secreted proteins</t>
        </is>
      </c>
      <c r="P501" t="inlineStr">
        <is>
          <t>Nucleoplasm (Approved); Additional: Nuclear bodies</t>
        </is>
      </c>
      <c r="Q501" t="inlineStr"/>
      <c r="R501" t="inlineStr">
        <is>
          <t>There is limited information available on the disease implications of TSKU. However, some studies have suggested that TSKU may be involved in the development of certain cancers, such as breast cancer and hepatocellular carcinoma. Targeted drug discovery efforts for TSKU are also limited, as the function of the gene is not well understood. However, some studies have suggested that TSKU may be a potential therapeutic target for the treatment of atherosclerosis and other cardiovascular diseases, as it is involved in cholesterol homeostasis. Currently, there are no drugs on the market that specifically target TSKU. However, there are several drugs that target cholesterol homeostasis, such as statins and PCSK9 inhibitors, which may indirectly affect TSKU activity.</t>
        </is>
      </c>
      <c r="S501" t="inlineStr">
        <is>
          <t>(M3008)NABA ECM GLYCOPROTEINS; (M5884)NABA CORE MATRISOME; (M5889)NABA MATRISOME</t>
        </is>
      </c>
      <c r="T501" t="inlineStr">
        <is>
          <t>(M5906)HALLMARK ESTROGEN RESPONSE EARLY</t>
        </is>
      </c>
      <c r="U501" t="inlineStr">
        <is>
          <t>0.0</t>
        </is>
      </c>
      <c r="V501" t="inlineStr">
        <is>
          <t>1.0</t>
        </is>
      </c>
      <c r="W501" t="inlineStr">
        <is>
          <t>0.0</t>
        </is>
      </c>
      <c r="X501" t="inlineStr">
        <is>
          <t>0.0</t>
        </is>
      </c>
      <c r="Y501" t="inlineStr">
        <is>
          <t>1.0</t>
        </is>
      </c>
      <c r="Z501" t="inlineStr">
        <is>
          <t>0.0</t>
        </is>
      </c>
      <c r="AA501" t="inlineStr">
        <is>
          <t>0.0</t>
        </is>
      </c>
      <c r="AB501" t="inlineStr">
        <is>
          <t>0.0</t>
        </is>
      </c>
      <c r="AC501" t="inlineStr">
        <is>
          <t>0.0</t>
        </is>
      </c>
      <c r="AD501" t="inlineStr">
        <is>
          <t>1.0</t>
        </is>
      </c>
      <c r="AE501" t="inlineStr">
        <is>
          <t>0.0</t>
        </is>
      </c>
      <c r="AF501" t="inlineStr">
        <is>
          <t>0.0</t>
        </is>
      </c>
      <c r="AG501" t="inlineStr">
        <is>
          <t>0.0</t>
        </is>
      </c>
      <c r="AH501" t="inlineStr">
        <is>
          <t>0.0</t>
        </is>
      </c>
      <c r="AI501" t="inlineStr">
        <is>
          <t>0.0</t>
        </is>
      </c>
      <c r="AJ501" t="inlineStr">
        <is>
          <t>0.0</t>
        </is>
      </c>
      <c r="AK501" t="inlineStr">
        <is>
          <t>0.0</t>
        </is>
      </c>
      <c r="AL501" t="inlineStr">
        <is>
          <t>0.0</t>
        </is>
      </c>
      <c r="AM501" t="inlineStr">
        <is>
          <t>1.0</t>
        </is>
      </c>
      <c r="AN501" t="inlineStr">
        <is>
          <t>0.0</t>
        </is>
      </c>
    </row>
    <row r="502">
      <c r="A502" t="inlineStr">
        <is>
          <t>Q13797</t>
        </is>
      </c>
      <c r="B502" t="inlineStr">
        <is>
          <t>3680</t>
        </is>
      </c>
      <c r="C502" t="inlineStr">
        <is>
          <t>uniprot</t>
        </is>
      </c>
      <c r="D502" t="inlineStr">
        <is>
          <t>H. sapiens</t>
        </is>
      </c>
      <c r="E502" t="inlineStr">
        <is>
          <t>3680</t>
        </is>
      </c>
      <c r="F502" t="inlineStr">
        <is>
          <t>H. sapiens</t>
        </is>
      </c>
      <c r="G502" t="inlineStr">
        <is>
          <t>ITGA9</t>
        </is>
      </c>
      <c r="H502" t="inlineStr">
        <is>
          <t>integrin subunit alpha 9</t>
        </is>
      </c>
      <c r="I502" t="inlineStr">
        <is>
          <t>ITGA9 is a gene that encodes for an alpha integrin, a type of protein that helps cells stick to each other and to their surrounding environment. When combined with the beta 1 chain, the protein forms a receptor for various molecules, including VCAM1, cytotactin, and osteopontin. Upregulation of ITGA9 expression has been observed in small cell lung cancers, suggesting a potential role in cancer development and progression.</t>
        </is>
      </c>
      <c r="J502" t="inlineStr">
        <is>
          <t>GO:0045906 negative regulation of vasoconstriction;GO:0030593 neutrophil chemotaxis;GO:0019229 regulation of vasoconstriction</t>
        </is>
      </c>
      <c r="K502" t="inlineStr">
        <is>
          <t>[GO:0007155] cell adhesion; [GO:0005886] plasma membrane; [GO:0023052] signaling; [GO:0098631] cell adhesion mediator activity; [GO:0003013] circulatory system process; [GO:0002376] immune system process; [GO:0048870] cell motility</t>
        </is>
      </c>
      <c r="L502" t="inlineStr">
        <is>
          <t>GO:0034679 integrin alpha9-beta1 complex;GO:0008305 integrin complex;GO:0098636 protein complex involved in cell adhesion</t>
        </is>
      </c>
      <c r="M502" t="inlineStr">
        <is>
          <t>GO:0098640 integrin binding involved in cell-matrix adhesion;GO:0098634 cell-matrix adhesion mediator activity;GO:0098631 cell adhesion mediator activity</t>
        </is>
      </c>
      <c r="N502" t="inlineStr"/>
      <c r="O502" t="inlineStr">
        <is>
          <t>Predicted intracellular proteins; Human disease related genes:Musculoskeletal diseases:Muscular diseases</t>
        </is>
      </c>
      <c r="P502" t="inlineStr">
        <is>
          <t>Vesicles (Approved); Additional: Cell Junctions;Nucleoplasm;Plasma membrane</t>
        </is>
      </c>
      <c r="Q502" t="inlineStr"/>
      <c r="R502" t="inlineStr">
        <is>
          <t>There is limited information available on targeted drug discovery efforts for ITGA9, as it is a relatively understudied gene. However, upregulation of ITGA9 expression has been observed in small cell lung cancers, suggesting a potential role in cancer development and progression. This has led to some interest in developing targeted therapies for ITGA9-expressing cancers. One example is the development of monoclonal antibodies that target the ITGA9 receptor, which have shown promise in preclinical studies. However, there are currently no drugs on the market that specifically target ITGA9. Overall, further research is needed to fully understand the disease implications of ITGA9 and to develop effective targeted therapies.</t>
        </is>
      </c>
      <c r="S502" t="inlineStr">
        <is>
          <t>(M118)PID INTEGRIN A9B1 PATHWAY; (M47)PID INTEGRIN CS PATHWAY; (M67)PID ARF6 TRAFFICKING PATHWAY</t>
        </is>
      </c>
      <c r="T502" t="inlineStr">
        <is>
          <t>(M5915)HALLMARK APICAL JUNCTION</t>
        </is>
      </c>
      <c r="U502" t="inlineStr">
        <is>
          <t>0.0</t>
        </is>
      </c>
      <c r="V502" t="inlineStr">
        <is>
          <t>0.0</t>
        </is>
      </c>
      <c r="W502" t="inlineStr">
        <is>
          <t>0.0</t>
        </is>
      </c>
      <c r="X502" t="inlineStr">
        <is>
          <t>0.0</t>
        </is>
      </c>
      <c r="Y502" t="inlineStr">
        <is>
          <t>1.0</t>
        </is>
      </c>
      <c r="Z502" t="inlineStr">
        <is>
          <t>0.0</t>
        </is>
      </c>
      <c r="AA502" t="inlineStr">
        <is>
          <t>0.0</t>
        </is>
      </c>
      <c r="AB502" t="inlineStr">
        <is>
          <t>0.0</t>
        </is>
      </c>
      <c r="AC502" t="inlineStr">
        <is>
          <t>1.0</t>
        </is>
      </c>
      <c r="AD502" t="inlineStr">
        <is>
          <t>0.0</t>
        </is>
      </c>
      <c r="AE502" t="inlineStr">
        <is>
          <t>0.0</t>
        </is>
      </c>
      <c r="AF502" t="inlineStr">
        <is>
          <t>0.0</t>
        </is>
      </c>
      <c r="AG502" t="inlineStr">
        <is>
          <t>1.0</t>
        </is>
      </c>
      <c r="AH502" t="inlineStr">
        <is>
          <t>0.0</t>
        </is>
      </c>
      <c r="AI502" t="inlineStr">
        <is>
          <t>0.0</t>
        </is>
      </c>
      <c r="AJ502" t="inlineStr">
        <is>
          <t>0.0</t>
        </is>
      </c>
      <c r="AK502" t="inlineStr">
        <is>
          <t>0.0</t>
        </is>
      </c>
      <c r="AL502" t="inlineStr">
        <is>
          <t>0.0</t>
        </is>
      </c>
      <c r="AM502" t="inlineStr">
        <is>
          <t>0.0</t>
        </is>
      </c>
      <c r="AN502" t="inlineStr">
        <is>
          <t>0.0</t>
        </is>
      </c>
    </row>
    <row r="503">
      <c r="A503" t="inlineStr">
        <is>
          <t>P27987</t>
        </is>
      </c>
      <c r="B503" t="inlineStr">
        <is>
          <t>3707</t>
        </is>
      </c>
      <c r="C503" t="inlineStr">
        <is>
          <t>uniprot</t>
        </is>
      </c>
      <c r="D503" t="inlineStr">
        <is>
          <t>H. sapiens</t>
        </is>
      </c>
      <c r="E503" t="inlineStr">
        <is>
          <t>3707</t>
        </is>
      </c>
      <c r="F503" t="inlineStr">
        <is>
          <t>H. sapiens</t>
        </is>
      </c>
      <c r="G503" t="inlineStr">
        <is>
          <t>ITPKB</t>
        </is>
      </c>
      <c r="H503" t="inlineStr">
        <is>
          <t>inositol-trisphosphate 3-kinase B</t>
        </is>
      </c>
      <c r="I503" t="inlineStr">
        <is>
          <t>ITPKB is a human gene that encodes a protein responsible for regulating inositol phosphate metabolism by phosphorylating inositol 1,4,5-trisphosphate to Ins(1,3,4,5)P4. This activity is crucial in regulating the levels of inositol polyphosphates that are important in cellular signaling. The protein's activity is controlled by both calcium/calmodulin and protein phosphorylation mechanisms.</t>
        </is>
      </c>
      <c r="J503" t="inlineStr">
        <is>
          <t>GO:0033030 negative regulation of neutrophil apoptotic process;GO:0032957 inositol trisphosphate metabolic process;GO:0033029 regulation of neutrophil apoptotic process</t>
        </is>
      </c>
      <c r="K503" t="inlineStr">
        <is>
          <t>[GO:0003824] catalytic activity; [GO:0016740] transferase activity; [GO:0043226] organelle; [GO:0005783] endoplasmic reticulum; [GO:0005856] cytoskeleton; [GO:0005634] nucleus; [GO:0005829] cytosol; [GO:0006629] lipid metabolic process; [GO:0023052] signaling; [GO:0036211] protein modification process; [GO:0002376] immune system process; [GO:0048856] anatomical structure development; [GO:0030154] cell differentiation; [GO:0012501] programmed cell death; [GO:0007155] cell adhesion</t>
        </is>
      </c>
      <c r="L503" t="inlineStr">
        <is>
          <t>GO:0005783 endoplasmic reticulum;GO:0005856 cytoskeleton;GO:0012505 endomembrane system</t>
        </is>
      </c>
      <c r="M503" t="inlineStr">
        <is>
          <t>GO:0008440 inositol-1,4,5-trisphosphate 3-kinase activity;GO:0051766 inositol trisphosphate kinase activity;GO:0000828 inositol hexakisphosphate kinase activity</t>
        </is>
      </c>
      <c r="N503" t="inlineStr">
        <is>
          <t>yes</t>
        </is>
      </c>
      <c r="O503" t="inlineStr">
        <is>
          <t>ENZYME proteins:Transferases; Cancer-related genes:Mutated cancer genes; Enzymes; Predicted intracellular proteins</t>
        </is>
      </c>
      <c r="P503" t="inlineStr">
        <is>
          <t>Nucleoplasm (Approved)</t>
        </is>
      </c>
      <c r="Q503" t="inlineStr"/>
      <c r="R503" t="inlineStr">
        <is>
          <t>ITPKB has been implicated in several diseases, including cancer, autoimmune disorders, and neurological disorders. In cancer, ITPKB has been shown to promote tumor growth and metastasis, making it a potential target for cancer therapy. In autoimmune disorders, ITPKB has been linked to the dysregulation of immune cells, leading to the development of diseases such as lupus and rheumatoid arthritis. In neurological disorders, ITPKB has been associated with the regulation of neurotransmitter release and synaptic plasticity, making it a potential target for the treatment of conditions such as epilepsy and schizophrenia.
Several drug discovery efforts have targeted ITPKB, with a focus on developing small molecule inhibitors that can block its activity. One example is the compound itraconazole, which has been shown to inhibit ITPKB and has demonstrated anti-cancer activity in preclinical studies. Another example is the compound 2-APB, which has been shown to inhibit ITPKB and has potential therapeutic applications in autoimmune disorders and neurological disorders.
Currently, there are no drugs on the market that specifically target ITPKB. However, the development of small molecule inhibitors and other targeted therapies holds promise for the treatment of diseases associated with ITPKB dysregulation.</t>
        </is>
      </c>
      <c r="S503" t="inlineStr"/>
      <c r="T503" t="inlineStr"/>
      <c r="U503" t="inlineStr">
        <is>
          <t>0.0</t>
        </is>
      </c>
      <c r="V503" t="inlineStr">
        <is>
          <t>0.0</t>
        </is>
      </c>
      <c r="W503" t="inlineStr">
        <is>
          <t>0.0</t>
        </is>
      </c>
      <c r="X503" t="inlineStr">
        <is>
          <t>0.0</t>
        </is>
      </c>
      <c r="Y503" t="inlineStr">
        <is>
          <t>0.0</t>
        </is>
      </c>
      <c r="Z503" t="inlineStr">
        <is>
          <t>0.0</t>
        </is>
      </c>
      <c r="AA503" t="inlineStr">
        <is>
          <t>0.0</t>
        </is>
      </c>
      <c r="AB503" t="inlineStr">
        <is>
          <t>0.0</t>
        </is>
      </c>
      <c r="AC503" t="inlineStr">
        <is>
          <t>0.0</t>
        </is>
      </c>
      <c r="AD503" t="inlineStr">
        <is>
          <t>0.0</t>
        </is>
      </c>
      <c r="AE503" t="inlineStr">
        <is>
          <t>0.0</t>
        </is>
      </c>
      <c r="AF503" t="inlineStr">
        <is>
          <t>0.0</t>
        </is>
      </c>
      <c r="AG503" t="inlineStr">
        <is>
          <t>0.0</t>
        </is>
      </c>
      <c r="AH503" t="inlineStr">
        <is>
          <t>0.0</t>
        </is>
      </c>
      <c r="AI503" t="inlineStr">
        <is>
          <t>0.0</t>
        </is>
      </c>
      <c r="AJ503" t="inlineStr">
        <is>
          <t>0.0</t>
        </is>
      </c>
      <c r="AK503" t="inlineStr">
        <is>
          <t>0.0</t>
        </is>
      </c>
      <c r="AL503" t="inlineStr">
        <is>
          <t>0.0</t>
        </is>
      </c>
      <c r="AM503" t="inlineStr">
        <is>
          <t>0.0</t>
        </is>
      </c>
      <c r="AN503" t="inlineStr">
        <is>
          <t>0.0</t>
        </is>
      </c>
    </row>
    <row r="504">
      <c r="A504" t="inlineStr">
        <is>
          <t>Q7Z5B4</t>
        </is>
      </c>
      <c r="B504" t="inlineStr">
        <is>
          <t>79608</t>
        </is>
      </c>
      <c r="C504" t="inlineStr">
        <is>
          <t>uniprot</t>
        </is>
      </c>
      <c r="D504" t="inlineStr">
        <is>
          <t>H. sapiens</t>
        </is>
      </c>
      <c r="E504" t="inlineStr">
        <is>
          <t>79608</t>
        </is>
      </c>
      <c r="F504" t="inlineStr">
        <is>
          <t>H. sapiens</t>
        </is>
      </c>
      <c r="G504" t="inlineStr">
        <is>
          <t>RIC3</t>
        </is>
      </c>
      <c r="H504" t="inlineStr">
        <is>
          <t>RIC3 acetylcholine receptor chaperone</t>
        </is>
      </c>
      <c r="I504" t="inlineStr">
        <is>
          <t>RIC3 is a gene that belongs to the resistance to inhibitors of cholinesterase 3-like family. It acts as a chaperone for specific types of receptors, including the 5-hydroxytryptamine type 3 receptor and nicotinic acetylcholine receptor subtypes. The protein encoded by this gene plays a role in the folding and assembly of these receptor subunits in the endoplasmic reticulum and their expression on the cell surface. The protein has a transmembrane domain, a proline-rich spacer, and a cytosolic coiled-coil domain. Alternative splicing of this gene results in multiple transcript variants.</t>
        </is>
      </c>
      <c r="J504" t="inlineStr">
        <is>
          <t>GO:2000010 positive regulation of protein localization to cell surface;GO:0007271 synaptic transmission, cholinergic;GO:0034394 protein localization to cell surface</t>
        </is>
      </c>
      <c r="K504" t="inlineStr">
        <is>
          <t>[GO:0043226] organelle; [GO:0005794] Golgi apparatus; [GO:0005783] endoplasmic reticulum; [GO:0006457] protein folding; [GO:0023052] signaling; [GO:0044183] protein folding chaperone; [GO:0065003] protein-containing complex assembly</t>
        </is>
      </c>
      <c r="L504" t="inlineStr">
        <is>
          <t>GO:0043025 neuronal cell body;GO:0044297 cell body;GO:0000139 Golgi membrane</t>
        </is>
      </c>
      <c r="M504" t="inlineStr">
        <is>
          <t>GO:0033130 acetylcholine receptor binding;GO:0044183 protein folding chaperone;GO:0005102 signaling receptor binding</t>
        </is>
      </c>
      <c r="N504" t="inlineStr"/>
      <c r="O504" t="inlineStr">
        <is>
          <t>Predicted intracellular proteins; Transporters:Accessory Factors Involved in Transport</t>
        </is>
      </c>
      <c r="P504" t="inlineStr"/>
      <c r="Q504" t="inlineStr">
        <is>
          <t>Theophylline</t>
        </is>
      </c>
      <c r="R504" t="inlineStr">
        <is>
          <t>RIC3 has been implicated in several diseases, including Alzheimer's disease, schizophrenia, and nicotine addiction. In Alzheimer's disease, RIC3 has been shown to play a role in the regulation of acetylcholine signaling, which is disrupted in the disease. In schizophrenia, RIC3 has been found to be downregulated in the prefrontal cortex, which may contribute to the cognitive deficits associated with the disease. In nicotine addiction, RIC3 has been shown to be involved in the regulation of nicotinic acetylcholine receptors, which are the primary targets of nicotine.
Targeted drug discovery efforts for RIC3 have focused on developing drugs that modulate its activity, either by increasing or decreasing its expression or by targeting its interaction with specific receptor subunits. One example of a successful drug targeting RIC3 is varenicline, which is used to treat nicotine addiction. Varenicline acts as a partial agonist at nicotinic acetylcholine receptors and also modulates RIC3 expression, leading to a reduction in nicotine cravings and withdrawal symptoms. Other potential drug targets for RIC3 include the 5-hydroxytryptamine type 3 receptor, which is involved in nausea and vomiting, and the alpha7 nicotinic acetylcholine receptor, which is implicated in cognitive function and inflammation.
In summary, RIC3 is a gene that plays a critical role in the regulation of specific receptor subunits, including those involved in Alzheimer's disease, schizophrenia, and nicotine addiction. Targeted drug discovery efforts have focused on developing drugs that modulate RIC3 activity, with varenicline being a successful example. Further research into the role of RIC3 in disease and the development of novel drugs targeting this gene may lead to new treatments for a range of disorders.</t>
        </is>
      </c>
      <c r="S504" t="inlineStr"/>
      <c r="T504" t="inlineStr"/>
      <c r="U504" t="inlineStr">
        <is>
          <t>0.0</t>
        </is>
      </c>
      <c r="V504" t="inlineStr">
        <is>
          <t>0.0</t>
        </is>
      </c>
      <c r="W504" t="inlineStr">
        <is>
          <t>0.0</t>
        </is>
      </c>
      <c r="X504" t="inlineStr">
        <is>
          <t>0.0</t>
        </is>
      </c>
      <c r="Y504" t="inlineStr">
        <is>
          <t>0.0</t>
        </is>
      </c>
      <c r="Z504" t="inlineStr">
        <is>
          <t>0.0</t>
        </is>
      </c>
      <c r="AA504" t="inlineStr">
        <is>
          <t>0.0</t>
        </is>
      </c>
      <c r="AB504" t="inlineStr">
        <is>
          <t>0.0</t>
        </is>
      </c>
      <c r="AC504" t="inlineStr">
        <is>
          <t>0.0</t>
        </is>
      </c>
      <c r="AD504" t="inlineStr">
        <is>
          <t>0.0</t>
        </is>
      </c>
      <c r="AE504" t="inlineStr">
        <is>
          <t>0.0</t>
        </is>
      </c>
      <c r="AF504" t="inlineStr">
        <is>
          <t>0.0</t>
        </is>
      </c>
      <c r="AG504" t="inlineStr">
        <is>
          <t>0.0</t>
        </is>
      </c>
      <c r="AH504" t="inlineStr">
        <is>
          <t>0.0</t>
        </is>
      </c>
      <c r="AI504" t="inlineStr">
        <is>
          <t>0.0</t>
        </is>
      </c>
      <c r="AJ504" t="inlineStr">
        <is>
          <t>0.0</t>
        </is>
      </c>
      <c r="AK504" t="inlineStr">
        <is>
          <t>0.0</t>
        </is>
      </c>
      <c r="AL504" t="inlineStr">
        <is>
          <t>0.0</t>
        </is>
      </c>
      <c r="AM504" t="inlineStr">
        <is>
          <t>0.0</t>
        </is>
      </c>
      <c r="AN504" t="inlineStr">
        <is>
          <t>0.0</t>
        </is>
      </c>
    </row>
    <row r="505">
      <c r="A505" t="inlineStr">
        <is>
          <t>Q9HCS5</t>
        </is>
      </c>
      <c r="B505" t="inlineStr">
        <is>
          <t>64097</t>
        </is>
      </c>
      <c r="C505" t="inlineStr">
        <is>
          <t>uniprot</t>
        </is>
      </c>
      <c r="D505" t="inlineStr">
        <is>
          <t>H. sapiens</t>
        </is>
      </c>
      <c r="E505" t="inlineStr">
        <is>
          <t>64097</t>
        </is>
      </c>
      <c r="F505" t="inlineStr">
        <is>
          <t>H. sapiens</t>
        </is>
      </c>
      <c r="G505" t="inlineStr">
        <is>
          <t>EPB41L4A</t>
        </is>
      </c>
      <c r="H505" t="inlineStr">
        <is>
          <t>erythrocyte membrane protein band 4.1 like 4A</t>
        </is>
      </c>
      <c r="I505" t="inlineStr">
        <is>
          <t>EPB41L4A is a human gene that encodes a protein belonging to the band 4.1 protein superfamily. This superfamily is believed to play a crucial role in regulating interactions between the cytoskeleton and plasma membrane. The protein contains an amino terminal conserved domain that binds glycophorin C. It is thought to be involved in the beta-catenin signaling pathway. The gene's function is not yet fully understood, but it is believed to be important in maintaining the structural integrity of red blood cells. Mutations in this gene have been associated with hereditary spherocytosis, a condition characterized by the abnormal shape of red blood cells.</t>
        </is>
      </c>
      <c r="J505" t="inlineStr">
        <is>
          <t>GO:0031032 actomyosin structure organization;GO:0030036 actin cytoskeleton organization;GO:0030029 actin filament-based process</t>
        </is>
      </c>
      <c r="K505" t="inlineStr">
        <is>
          <t>[GO:0043226] organelle; [GO:0005856] cytoskeleton; [GO:0008092] cytoskeletal protein binding; [GO:0007010] cytoskeleton organization</t>
        </is>
      </c>
      <c r="L505" t="inlineStr">
        <is>
          <t>GO:0005856 cytoskeleton;GO:0043232 intracellular membraneless organelle;GO:0043228 membraneless organelle</t>
        </is>
      </c>
      <c r="M505" t="inlineStr">
        <is>
          <t>GO:0008092 cytoskeletal protein binding;GO:0005515 protein binding;GO:0005488 binding</t>
        </is>
      </c>
      <c r="N505" t="inlineStr"/>
      <c r="O505" t="inlineStr">
        <is>
          <t>Predicted intracellular proteins</t>
        </is>
      </c>
      <c r="P505" t="inlineStr">
        <is>
          <t>Plasma membrane (Approved); Additional: Nucleoplasm</t>
        </is>
      </c>
      <c r="Q505" t="inlineStr"/>
      <c r="R505" t="inlineStr">
        <is>
          <t>Mutations in the EPB41L4A gene have been associated with hereditary spherocytosis, a condition characterized by the abnormal shape of red blood cells. This can lead to anemia, jaundice, and an enlarged spleen. While there are currently no targeted drug discovery efforts specifically for EPB41L4A, there are treatments available for hereditary spherocytosis. These include blood transfusions, folic acid supplements, and splenectomy (surgical removal of the spleen). Additionally, there are drugs available to treat the symptoms of anemia and jaundice, such as iron supplements and phototherapy. One example of a successful drug on the market for treating anemia is erythropoietin, which stimulates the production of red blood cells. Another example is bilirubin-lowering drugs, such as phenobarbital, which can help reduce the levels of bilirubin in the blood and alleviate jaundice.</t>
        </is>
      </c>
      <c r="S505" t="inlineStr"/>
      <c r="T505" t="inlineStr"/>
      <c r="U505" t="inlineStr">
        <is>
          <t>0.0</t>
        </is>
      </c>
      <c r="V505" t="inlineStr">
        <is>
          <t>0.0</t>
        </is>
      </c>
      <c r="W505" t="inlineStr">
        <is>
          <t>0.0</t>
        </is>
      </c>
      <c r="X505" t="inlineStr">
        <is>
          <t>0.0</t>
        </is>
      </c>
      <c r="Y505" t="inlineStr">
        <is>
          <t>0.0</t>
        </is>
      </c>
      <c r="Z505" t="inlineStr">
        <is>
          <t>0.0</t>
        </is>
      </c>
      <c r="AA505" t="inlineStr">
        <is>
          <t>0.0</t>
        </is>
      </c>
      <c r="AB505" t="inlineStr">
        <is>
          <t>0.0</t>
        </is>
      </c>
      <c r="AC505" t="inlineStr">
        <is>
          <t>0.0</t>
        </is>
      </c>
      <c r="AD505" t="inlineStr">
        <is>
          <t>0.0</t>
        </is>
      </c>
      <c r="AE505" t="inlineStr">
        <is>
          <t>1.0</t>
        </is>
      </c>
      <c r="AF505" t="inlineStr">
        <is>
          <t>0.0</t>
        </is>
      </c>
      <c r="AG505" t="inlineStr">
        <is>
          <t>0.0</t>
        </is>
      </c>
      <c r="AH505" t="inlineStr">
        <is>
          <t>0.0</t>
        </is>
      </c>
      <c r="AI505" t="inlineStr">
        <is>
          <t>0.0</t>
        </is>
      </c>
      <c r="AJ505" t="inlineStr">
        <is>
          <t>0.0</t>
        </is>
      </c>
      <c r="AK505" t="inlineStr">
        <is>
          <t>0.0</t>
        </is>
      </c>
      <c r="AL505" t="inlineStr">
        <is>
          <t>0.0</t>
        </is>
      </c>
      <c r="AM505" t="inlineStr">
        <is>
          <t>0.0</t>
        </is>
      </c>
      <c r="AN505" t="inlineStr">
        <is>
          <t>0.0</t>
        </is>
      </c>
    </row>
    <row r="506">
      <c r="A506" t="inlineStr">
        <is>
          <t>Q8N2Q7</t>
        </is>
      </c>
      <c r="B506" t="inlineStr">
        <is>
          <t>22871</t>
        </is>
      </c>
      <c r="C506" t="inlineStr">
        <is>
          <t>uniprot</t>
        </is>
      </c>
      <c r="D506" t="inlineStr">
        <is>
          <t>H. sapiens</t>
        </is>
      </c>
      <c r="E506" t="inlineStr">
        <is>
          <t>22871</t>
        </is>
      </c>
      <c r="F506" t="inlineStr">
        <is>
          <t>H. sapiens</t>
        </is>
      </c>
      <c r="G506" t="inlineStr">
        <is>
          <t>NLGN1</t>
        </is>
      </c>
      <c r="H506" t="inlineStr">
        <is>
          <t>neuroligin 1</t>
        </is>
      </c>
      <c r="I506" t="inlineStr">
        <is>
          <t>NLGN1, also known as neuroligin 1, is a gene that encodes a protein found on the surface of neurons. This protein is part of a family of proteins that may play a role in the formation and remodeling of synapses in the central nervous system. NLGN1 may act as a ligand for beta-neurexins, which are proteins involved in synaptic transmission. Mutations in NLGN1 have been associated with various neurological disorders, including autism spectrum disorder and schizophrenia. Understanding the function of NLGN1 and its role in synaptic development may provide insights into the underlying mechanisms of these disorders.</t>
        </is>
      </c>
      <c r="J506" t="inlineStr">
        <is>
          <t>GO:0048789 cytoskeletal matrix organization at active zone;GO:0097115 neurexin clustering involved in presynaptic membrane assembly;GO:0010841 positive regulation of circadian sleep/wake cycle, wakefulness</t>
        </is>
      </c>
      <c r="K506" t="inlineStr">
        <is>
          <t>[GO:0005886] plasma membrane; [GO:0007155] cell adhesion; [GO:0048856] anatomical structure development; [GO:0034330] cell junction organization; [GO:0050877] nervous system process; [GO:0003016] respiratory system process; [GO:0023052] signaling; [GO:0016192] vesicle-mediated transport; [GO:0030154] cell differentiation; [GO:0007010] cytoskeleton organization; [GO:0061024] membrane organization; [GO:0005576] extracellular region; [GO:0043226] organelle; [GO:0060089] molecular transducer activity; [GO:0006886] intracellular protein transport; [GO:0005794] Golgi apparatus; [GO:0055085] transmembrane transport</t>
        </is>
      </c>
      <c r="L506" t="inlineStr">
        <is>
          <t>GO:0098635 protein complex involved in cell-cell adhesion;GO:0098985 asymmetric, glutamatergic, excitatory synapse;GO:0032433 filopodium tip</t>
        </is>
      </c>
      <c r="M506" t="inlineStr">
        <is>
          <t>GO:0042043 neurexin family protein binding;GO:0097110 scaffold protein binding;GO:0030165 PDZ domain binding</t>
        </is>
      </c>
      <c r="N506" t="inlineStr"/>
      <c r="O506" t="inlineStr">
        <is>
          <t>Human disease related genes:Other diseases:Mental and behavioural disorders; Predicted intracellular proteins; Potential drug targets; Transporters:Accessory Factors Involved in Transport; Disease related genes</t>
        </is>
      </c>
      <c r="P506" t="inlineStr">
        <is>
          <t>Plasma membrane (Uncertain); Additional: Nuclear bodies</t>
        </is>
      </c>
      <c r="Q506" t="inlineStr"/>
      <c r="R506" t="inlineStr">
        <is>
          <t>NLGN1 has been implicated in various neurological disorders, including autism spectrum disorder (ASD) and schizophrenia. Studies have shown that mutations in NLGN1 can lead to altered synaptic function and impaired social behavior, which are hallmark features of ASD. Additionally, decreased expression of NLGN1 has been observed in the prefrontal cortex of individuals with schizophrenia, suggesting a potential role in the pathophysiology of this disorder. 
Targeted drug discovery efforts for NLGN1 are still in the early stages, but there is growing interest in developing drugs that can modulate the function of this protein. One approach is to develop small molecules that can enhance the binding between NLGN1 and beta-neurexins, which may improve synaptic function and alleviate symptoms of neurological disorders. Another approach is to develop gene therapies that can restore normal expression of NLGN1 in individuals with mutations or deletions in this gene.
Currently, there are no drugs on the market that specifically target NLGN1. However, there are drugs that target other proteins involved in synaptic function, such as antipsychotics for schizophrenia and selective serotonin reuptake inhibitors (SSRIs) for ASD. These drugs may indirectly modulate the function of NLGN1 and other synaptic proteins, leading to improvements in symptoms.</t>
        </is>
      </c>
      <c r="S506" t="inlineStr"/>
      <c r="T506" t="inlineStr"/>
      <c r="U506" t="inlineStr">
        <is>
          <t>0.0</t>
        </is>
      </c>
      <c r="V506" t="inlineStr">
        <is>
          <t>0.0</t>
        </is>
      </c>
      <c r="W506" t="inlineStr">
        <is>
          <t>0.0</t>
        </is>
      </c>
      <c r="X506" t="inlineStr">
        <is>
          <t>0.0</t>
        </is>
      </c>
      <c r="Y506" t="inlineStr">
        <is>
          <t>1.0</t>
        </is>
      </c>
      <c r="Z506" t="inlineStr">
        <is>
          <t>0.0</t>
        </is>
      </c>
      <c r="AA506" t="inlineStr">
        <is>
          <t>0.0</t>
        </is>
      </c>
      <c r="AB506" t="inlineStr">
        <is>
          <t>0.0</t>
        </is>
      </c>
      <c r="AC506" t="inlineStr">
        <is>
          <t>1.0</t>
        </is>
      </c>
      <c r="AD506" t="inlineStr">
        <is>
          <t>1.0</t>
        </is>
      </c>
      <c r="AE506" t="inlineStr">
        <is>
          <t>0.0</t>
        </is>
      </c>
      <c r="AF506" t="inlineStr">
        <is>
          <t>0.0</t>
        </is>
      </c>
      <c r="AG506" t="inlineStr">
        <is>
          <t>1.0</t>
        </is>
      </c>
      <c r="AH506" t="inlineStr">
        <is>
          <t>0.0</t>
        </is>
      </c>
      <c r="AI506" t="inlineStr">
        <is>
          <t>0.0</t>
        </is>
      </c>
      <c r="AJ506" t="inlineStr">
        <is>
          <t>0.0</t>
        </is>
      </c>
      <c r="AK506" t="inlineStr">
        <is>
          <t>0.0</t>
        </is>
      </c>
      <c r="AL506" t="inlineStr">
        <is>
          <t>0.0</t>
        </is>
      </c>
      <c r="AM506" t="inlineStr">
        <is>
          <t>0.0</t>
        </is>
      </c>
      <c r="AN506" t="inlineStr">
        <is>
          <t>1.0</t>
        </is>
      </c>
    </row>
    <row r="507">
      <c r="A507" t="inlineStr">
        <is>
          <t>Q8NFZ4</t>
        </is>
      </c>
      <c r="B507" t="inlineStr">
        <is>
          <t>57555</t>
        </is>
      </c>
      <c r="C507" t="inlineStr">
        <is>
          <t>uniprot</t>
        </is>
      </c>
      <c r="D507" t="inlineStr">
        <is>
          <t>H. sapiens</t>
        </is>
      </c>
      <c r="E507" t="inlineStr">
        <is>
          <t>57555</t>
        </is>
      </c>
      <c r="F507" t="inlineStr">
        <is>
          <t>H. sapiens</t>
        </is>
      </c>
      <c r="G507" t="inlineStr">
        <is>
          <t>NLGN2</t>
        </is>
      </c>
      <c r="H507" t="inlineStr">
        <is>
          <t>neuroligin 2</t>
        </is>
      </c>
      <c r="I507" t="inlineStr">
        <is>
          <t>NLGN2, also known as neuroligin 2, is a gene that encodes a protein found on the surface of neurons. This protein is part of a family of proteins that may play a role in the formation and remodeling of synapses in the central nervous system. NLGN2 may act as a ligand for beta-neurexins, which are proteins involved in synaptic transmission. The function of NLGN2 is not fully understood, but it is thought to be involved in the regulation of synaptic plasticity and may play a role in neurological disorders such as autism and schizophrenia.</t>
        </is>
      </c>
      <c r="J507" t="inlineStr">
        <is>
          <t>GO:0007630 jump response;GO:1904032 regulation of t-SNARE clustering;GO:1904034 positive regulation of t-SNARE clustering</t>
        </is>
      </c>
      <c r="K507" t="inlineStr">
        <is>
          <t>[GO:0005886] plasma membrane; [GO:0007155] cell adhesion; [GO:0048856] anatomical structure development; [GO:0034330] cell junction organization; [GO:0060089] molecular transducer activity; [GO:0023052] signaling; [GO:0016192] vesicle-mediated transport; [GO:0061024] membrane organization; [GO:0055085] transmembrane transport; [GO:0050877] nervous system process; [GO:0003016] respiratory system process; [GO:0030154] cell differentiation; [GO:0043226] organelle</t>
        </is>
      </c>
      <c r="L507" t="inlineStr">
        <is>
          <t>GO:0098983 symmetric, GABA-ergic, inhibitory synapse;GO:0098690 glycinergic synapse;GO:0032280 symmetric synapse</t>
        </is>
      </c>
      <c r="M507" t="inlineStr">
        <is>
          <t>GO:0042043 neurexin family protein binding;GO:0098631 cell adhesion mediator activity;GO:0050839 cell adhesion molecule binding</t>
        </is>
      </c>
      <c r="N507" t="inlineStr"/>
      <c r="O507" t="inlineStr">
        <is>
          <t>Predicted intracellular proteins; Transporters:Accessory Factors Involved in Transport</t>
        </is>
      </c>
      <c r="P507" t="inlineStr">
        <is>
          <t>Mitochondria (Approved)</t>
        </is>
      </c>
      <c r="Q507" t="inlineStr"/>
      <c r="R507" t="inlineStr">
        <is>
          <t>NLGN2 has been implicated in several neurological disorders, including autism and schizophrenia. Studies have shown that mutations in the NLGN2 gene may be associated with an increased risk of developing autism spectrum disorder (ASD). Additionally, altered expression of NLGN2 has been observed in the brains of individuals with schizophrenia, suggesting a potential role in the pathogenesis of this disorder.
Targeted drug discovery efforts for NLGN2 are still in the early stages, but there is growing interest in developing drugs that target the NLGN2-beta-neurexin interaction. One potential approach is to develop small molecules that can disrupt this interaction, which could potentially be used to treat neurological disorders associated with abnormal synaptic function.
Currently, there are no drugs on the market that specifically target NLGN2. However, there are several drugs that target other proteins involved in synaptic transmission, such as antipsychotics for schizophrenia and selective serotonin reuptake inhibitors (SSRIs) for depression and anxiety disorders. These drugs may indirectly affect NLGN2 function by modulating synaptic activity.</t>
        </is>
      </c>
      <c r="S507" t="inlineStr"/>
      <c r="T507" t="inlineStr">
        <is>
          <t>(M5915)HALLMARK APICAL JUNCTION</t>
        </is>
      </c>
      <c r="U507" t="inlineStr">
        <is>
          <t>0.0</t>
        </is>
      </c>
      <c r="V507" t="inlineStr">
        <is>
          <t>0.0</t>
        </is>
      </c>
      <c r="W507" t="inlineStr">
        <is>
          <t>0.0</t>
        </is>
      </c>
      <c r="X507" t="inlineStr">
        <is>
          <t>0.0</t>
        </is>
      </c>
      <c r="Y507" t="inlineStr">
        <is>
          <t>0.0</t>
        </is>
      </c>
      <c r="Z507" t="inlineStr">
        <is>
          <t>0.0</t>
        </is>
      </c>
      <c r="AA507" t="inlineStr">
        <is>
          <t>0.0</t>
        </is>
      </c>
      <c r="AB507" t="inlineStr">
        <is>
          <t>0.0</t>
        </is>
      </c>
      <c r="AC507" t="inlineStr">
        <is>
          <t>1.0</t>
        </is>
      </c>
      <c r="AD507" t="inlineStr">
        <is>
          <t>1.0</t>
        </is>
      </c>
      <c r="AE507" t="inlineStr">
        <is>
          <t>0.0</t>
        </is>
      </c>
      <c r="AF507" t="inlineStr">
        <is>
          <t>0.0</t>
        </is>
      </c>
      <c r="AG507" t="inlineStr">
        <is>
          <t>1.0</t>
        </is>
      </c>
      <c r="AH507" t="inlineStr">
        <is>
          <t>0.0</t>
        </is>
      </c>
      <c r="AI507" t="inlineStr">
        <is>
          <t>0.0</t>
        </is>
      </c>
      <c r="AJ507" t="inlineStr">
        <is>
          <t>0.0</t>
        </is>
      </c>
      <c r="AK507" t="inlineStr">
        <is>
          <t>0.0</t>
        </is>
      </c>
      <c r="AL507" t="inlineStr">
        <is>
          <t>0.0</t>
        </is>
      </c>
      <c r="AM507" t="inlineStr">
        <is>
          <t>0.0</t>
        </is>
      </c>
      <c r="AN507" t="inlineStr">
        <is>
          <t>1.0</t>
        </is>
      </c>
    </row>
    <row r="508">
      <c r="A508" t="inlineStr">
        <is>
          <t>Q9H0I2</t>
        </is>
      </c>
      <c r="B508" t="inlineStr">
        <is>
          <t>84080</t>
        </is>
      </c>
      <c r="C508" t="inlineStr">
        <is>
          <t>uniprot</t>
        </is>
      </c>
      <c r="D508" t="inlineStr">
        <is>
          <t>H. sapiens</t>
        </is>
      </c>
      <c r="E508" t="inlineStr">
        <is>
          <t>84080</t>
        </is>
      </c>
      <c r="F508" t="inlineStr">
        <is>
          <t>H. sapiens</t>
        </is>
      </c>
      <c r="G508" t="inlineStr">
        <is>
          <t>ENKD1</t>
        </is>
      </c>
      <c r="H508" t="inlineStr">
        <is>
          <t>enkurin domain containing 1</t>
        </is>
      </c>
      <c r="I508" t="inlineStr">
        <is>
          <t>ENKD1, or enkurin domain containing 1, is a human gene that is located in the cytoplasmic microtubule. This gene is involved in various cellular processes, including cell division and intracellular transport. The function of ENKD1 is not yet fully understood, but it is believed to play a role in regulating microtubule dynamics and stability. Mutations in this gene have been associated with certain types of cancer, suggesting that it may be involved in tumor development and progression. Further research is needed to fully understand the function and clinical significance of ENKD1.</t>
        </is>
      </c>
      <c r="J508" t="inlineStr">
        <is>
          <t>GO:0000132 establishment of mitotic spindle orientation;GO:0040001 establishment of mitotic spindle localization;GO:0051294 establishment of spindle orientation</t>
        </is>
      </c>
      <c r="K508" t="inlineStr">
        <is>
          <t>[GO:0043226] organelle; [GO:0005856] cytoskeleton; [GO:0005929] cilium; [GO:0005815] microtubule organizing center; [GO:0008092] cytoskeletal protein binding; [GO:0007010] cytoskeleton organization; [GO:0000278] mitotic cell cycle; [GO:0007163] establishment or maintenance of cell polarity; [GO:0044782] cilium organization</t>
        </is>
      </c>
      <c r="L508" t="inlineStr">
        <is>
          <t>GO:0097546 ciliary base;GO:0005881 cytoplasmic microtubule;GO:0097731 9+0 non-motile cilium</t>
        </is>
      </c>
      <c r="M508" t="inlineStr">
        <is>
          <t>GO:0043014 alpha-tubulin binding;GO:0008017 microtubule binding;GO:0015631 tubulin binding</t>
        </is>
      </c>
      <c r="N508" t="inlineStr"/>
      <c r="O508" t="inlineStr">
        <is>
          <t>Predicted intracellular proteins</t>
        </is>
      </c>
      <c r="P508" t="inlineStr">
        <is>
          <t>Basal body;Centrosome;Plasma membrane (Supported); Additional: Primary cilium</t>
        </is>
      </c>
      <c r="Q508" t="inlineStr"/>
      <c r="R508" t="inlineStr">
        <is>
          <t>There is limited information available on the disease implications and targeted drug discovery efforts for ENKD1. However, mutations in this gene have been associated with certain types of cancer, including breast cancer and ovarian cancer. This suggests that ENKD1 may play a role in tumor development and progression, making it a potential target for cancer therapies. Currently, there are no drugs on the market that specifically target ENKD1. However, there are several drugs that target microtubules, which are the cellular structures that ENKD1 is involved in regulating. Examples of these drugs include paclitaxel and vinblastine, which are used to treat various types of cancer. Further research is needed to determine the potential of ENKD1 as a therapeutic target for cancer and other diseases.</t>
        </is>
      </c>
      <c r="S508" t="inlineStr"/>
      <c r="T508" t="inlineStr"/>
      <c r="U508" t="inlineStr">
        <is>
          <t>0.0</t>
        </is>
      </c>
      <c r="V508" t="inlineStr">
        <is>
          <t>0.0</t>
        </is>
      </c>
      <c r="W508" t="inlineStr">
        <is>
          <t>0.0</t>
        </is>
      </c>
      <c r="X508" t="inlineStr">
        <is>
          <t>0.0</t>
        </is>
      </c>
      <c r="Y508" t="inlineStr">
        <is>
          <t>0.0</t>
        </is>
      </c>
      <c r="Z508" t="inlineStr">
        <is>
          <t>1.0</t>
        </is>
      </c>
      <c r="AA508" t="inlineStr">
        <is>
          <t>0.0</t>
        </is>
      </c>
      <c r="AB508" t="inlineStr">
        <is>
          <t>0.0</t>
        </is>
      </c>
      <c r="AC508" t="inlineStr">
        <is>
          <t>0.0</t>
        </is>
      </c>
      <c r="AD508" t="inlineStr">
        <is>
          <t>0.0</t>
        </is>
      </c>
      <c r="AE508" t="inlineStr">
        <is>
          <t>0.0</t>
        </is>
      </c>
      <c r="AF508" t="inlineStr">
        <is>
          <t>0.0</t>
        </is>
      </c>
      <c r="AG508" t="inlineStr">
        <is>
          <t>0.0</t>
        </is>
      </c>
      <c r="AH508" t="inlineStr">
        <is>
          <t>0.0</t>
        </is>
      </c>
      <c r="AI508" t="inlineStr">
        <is>
          <t>1.0</t>
        </is>
      </c>
      <c r="AJ508" t="inlineStr">
        <is>
          <t>0.0</t>
        </is>
      </c>
      <c r="AK508" t="inlineStr">
        <is>
          <t>0.0</t>
        </is>
      </c>
      <c r="AL508" t="inlineStr">
        <is>
          <t>0.0</t>
        </is>
      </c>
      <c r="AM508" t="inlineStr">
        <is>
          <t>0.0</t>
        </is>
      </c>
      <c r="AN508" t="inlineStr">
        <is>
          <t>0.0</t>
        </is>
      </c>
    </row>
    <row r="509">
      <c r="A509" t="inlineStr">
        <is>
          <t>Q96GY3</t>
        </is>
      </c>
      <c r="B509" t="inlineStr">
        <is>
          <t>55957</t>
        </is>
      </c>
      <c r="C509" t="inlineStr">
        <is>
          <t>uniprot</t>
        </is>
      </c>
      <c r="D509" t="inlineStr">
        <is>
          <t>H. sapiens</t>
        </is>
      </c>
      <c r="E509" t="inlineStr">
        <is>
          <t>55957</t>
        </is>
      </c>
      <c r="F509" t="inlineStr">
        <is>
          <t>H. sapiens</t>
        </is>
      </c>
      <c r="G509" t="inlineStr">
        <is>
          <t>LIN37</t>
        </is>
      </c>
      <c r="H509" t="inlineStr">
        <is>
          <t>lin-37 DREAM MuvB core complex component</t>
        </is>
      </c>
      <c r="I509" t="inlineStr">
        <is>
          <t>LIN37 is a human gene that encodes a protein expressed in the eye. It is a component of the lin-37 DREAM MuvB core complex, which is involved in regulating the cell cycle and cell differentiation. The lin-37 DREAM MuvB core complex is a multi-protein complex that interacts with various transcription factors and chromatin regulators to control gene expression. LIN37 is essential for the proper function of the complex and its loss can lead to defects in cell cycle progression and differentiation. Understanding the role of LIN37 and the lin-37 DREAM MuvB core complex may have implications for the development of new therapies for cancer and other diseases.</t>
        </is>
      </c>
      <c r="J509" t="inlineStr">
        <is>
          <t>GO:0045023 G0 to G1 transition;GO:0022402 cell cycle process;GO:0007049 cell cycle</t>
        </is>
      </c>
      <c r="K509" t="inlineStr">
        <is>
          <t>[GO:0006351] DNA-templated transcription; [GO:0006355] regulation of DNA-templated transcription; [GO:0043226] organelle; [GO:0005634] nucleus; [GO:0005654] nucleoplasm</t>
        </is>
      </c>
      <c r="L509" t="inlineStr">
        <is>
          <t>GO:0031523 Myb complex;GO:0070176 DRM complex;GO:0090571 RNA polymerase II transcription repressor complex</t>
        </is>
      </c>
      <c r="M509" t="inlineStr">
        <is>
          <t>GO:0044877 protein-containing complex binding;GO:0005515 protein binding;GO:0005488 binding</t>
        </is>
      </c>
      <c r="N509" t="inlineStr"/>
      <c r="O509" t="inlineStr">
        <is>
          <t>Predicted intracellular proteins</t>
        </is>
      </c>
      <c r="P509" t="inlineStr">
        <is>
          <t>Nucleoplasm (Supported)</t>
        </is>
      </c>
      <c r="Q509" t="inlineStr"/>
      <c r="R509" t="inlineStr">
        <is>
          <t>There is limited information available on the disease implications of LIN37 and targeted drug discovery efforts. However, research on the lin-37 DREAM MuvB core complex has suggested that it may play a role in cancer development and progression. In particular, the complex has been implicated in regulating the expression of genes involved in cell cycle control and DNA damage response, both of which are critical for preventing the development of cancer. As such, targeting the lin-37 DREAM MuvB core complex may be a promising approach for developing new cancer therapies. Currently, there are no drugs on the market that specifically target LIN37 or the lin-37 DREAM MuvB core complex. However, there are several drugs that target other components of the complex, such as CDK4/6 inhibitors, which have been approved for the treatment of breast cancer.</t>
        </is>
      </c>
      <c r="S509" t="inlineStr"/>
      <c r="T509" t="inlineStr"/>
      <c r="U509" t="inlineStr">
        <is>
          <t>0.0</t>
        </is>
      </c>
      <c r="V509" t="inlineStr">
        <is>
          <t>0.0</t>
        </is>
      </c>
      <c r="W509" t="inlineStr">
        <is>
          <t>1.0</t>
        </is>
      </c>
      <c r="X509" t="inlineStr">
        <is>
          <t>0.0</t>
        </is>
      </c>
      <c r="Y509" t="inlineStr">
        <is>
          <t>0.0</t>
        </is>
      </c>
      <c r="Z509" t="inlineStr">
        <is>
          <t>0.0</t>
        </is>
      </c>
      <c r="AA509" t="inlineStr">
        <is>
          <t>0.0</t>
        </is>
      </c>
      <c r="AB509" t="inlineStr">
        <is>
          <t>0.0</t>
        </is>
      </c>
      <c r="AC509" t="inlineStr">
        <is>
          <t>0.0</t>
        </is>
      </c>
      <c r="AD509" t="inlineStr">
        <is>
          <t>0.0</t>
        </is>
      </c>
      <c r="AE509" t="inlineStr">
        <is>
          <t>0.0</t>
        </is>
      </c>
      <c r="AF509" t="inlineStr">
        <is>
          <t>0.0</t>
        </is>
      </c>
      <c r="AG509" t="inlineStr">
        <is>
          <t>0.0</t>
        </is>
      </c>
      <c r="AH509" t="inlineStr">
        <is>
          <t>0.0</t>
        </is>
      </c>
      <c r="AI509" t="inlineStr">
        <is>
          <t>0.0</t>
        </is>
      </c>
      <c r="AJ509" t="inlineStr">
        <is>
          <t>0.0</t>
        </is>
      </c>
      <c r="AK509" t="inlineStr">
        <is>
          <t>0.0</t>
        </is>
      </c>
      <c r="AL509" t="inlineStr">
        <is>
          <t>0.0</t>
        </is>
      </c>
      <c r="AM509" t="inlineStr">
        <is>
          <t>0.0</t>
        </is>
      </c>
      <c r="AN509" t="inlineStr">
        <is>
          <t>0.0</t>
        </is>
      </c>
    </row>
    <row r="510">
      <c r="A510" t="inlineStr">
        <is>
          <t>Q8NFZ5</t>
        </is>
      </c>
      <c r="B510" t="inlineStr">
        <is>
          <t>79155</t>
        </is>
      </c>
      <c r="C510" t="inlineStr">
        <is>
          <t>uniprot</t>
        </is>
      </c>
      <c r="D510" t="inlineStr">
        <is>
          <t>H. sapiens</t>
        </is>
      </c>
      <c r="E510" t="inlineStr">
        <is>
          <t>79155</t>
        </is>
      </c>
      <c r="F510" t="inlineStr">
        <is>
          <t>H. sapiens</t>
        </is>
      </c>
      <c r="G510" t="inlineStr">
        <is>
          <t>TNIP2</t>
        </is>
      </c>
      <c r="H510" t="inlineStr">
        <is>
          <t>TNFAIP3 interacting protein 2</t>
        </is>
      </c>
      <c r="I510" t="inlineStr">
        <is>
          <t>TNIP2, also known as TNFAIP3 interacting protein 2, is a gene that encodes a protein that inhibits the activation of NFkappaB, a transcription factor involved in immune and inflammatory responses. The protein is also involved in the MAP/ERK signaling pathway in certain cell types and may play a role in the apoptosis of endothelial cells. Alternative splicing of the gene results in multiple transcript variants. A related pseudogene is located on the X chromosome.</t>
        </is>
      </c>
      <c r="J510" t="inlineStr">
        <is>
          <t>GO:0034134 toll-like receptor 2 signaling pathway;GO:0034162 toll-like receptor 9 signaling pathway;GO:0023035 CD40 signaling pathway</t>
        </is>
      </c>
      <c r="K510" t="inlineStr">
        <is>
          <t>[GO:0043226] organelle; [GO:0005634] nucleus; [GO:0005654] nucleoplasm; [GO:0005829] cytosol; [GO:0012501] programmed cell death; [GO:0006351] DNA-templated transcription; [GO:0006355] regulation of DNA-templated transcription; [GO:0006954] inflammatory response; [GO:0023052] signaling; [GO:0002376] immune system process; [GO:0098542] defense response to other organism</t>
        </is>
      </c>
      <c r="L510" t="inlineStr">
        <is>
          <t>GO:0005654 nucleoplasm;GO:0031981 nuclear lumen;GO:0005829 cytosol</t>
        </is>
      </c>
      <c r="M510" t="inlineStr">
        <is>
          <t>GO:0070530 K63-linked polyubiquitin modification-dependent protein binding;GO:0031593 polyubiquitin modification-dependent protein binding;GO:0140030 modification-dependent protein binding</t>
        </is>
      </c>
      <c r="N510" t="inlineStr"/>
      <c r="O510" t="inlineStr">
        <is>
          <t>Predicted intracellular proteins</t>
        </is>
      </c>
      <c r="P510" t="inlineStr">
        <is>
          <t>Nucleoplasm (Enhanced); Additional: Cytosol</t>
        </is>
      </c>
      <c r="Q510" t="inlineStr"/>
      <c r="R510" t="inlineStr">
        <is>
          <t>TNIP2 has been implicated in several diseases, including autoimmune disorders such as rheumatoid arthritis and systemic lupus erythematosus. Studies have shown that TNIP2 expression is decreased in patients with rheumatoid arthritis, and that TNIP2 deficiency in mice leads to increased inflammation and joint destruction. Additionally, TNIP2 has been linked to cancer, with some studies suggesting that it may act as a tumor suppressor in certain contexts.
Targeted drug discovery efforts for TNIP2 have been limited, but there is some evidence to suggest that small molecule inhibitors of NFkappaB activation may be effective in treating diseases associated with TNIP2 dysregulation. One example is the drug bortezomib, which is approved for the treatment of multiple myeloma and works by inhibiting the proteasome-mediated degradation of IkappaB, a protein that inhibits NFkappaB activation.
Another example is the drug lenalidomide, which is approved for the treatment of multiple myeloma and other blood cancers. Lenalidomide has been shown to increase TNIP2 expression in multiple myeloma cells, leading to decreased NFkappaB activation and increased apoptosis. However, the exact mechanism of action of lenalidomide in this context is not fully understood.
Overall, while there is still much to learn about the role of TNIP2 in disease, there is potential for targeted drug discovery efforts aimed at modulating its activity in various contexts.</t>
        </is>
      </c>
      <c r="S510" t="inlineStr"/>
      <c r="T510" t="inlineStr">
        <is>
          <t>(M5890)HALLMARK TNFA SIGNALING VIA NFKB</t>
        </is>
      </c>
      <c r="U510" t="inlineStr">
        <is>
          <t>0.0</t>
        </is>
      </c>
      <c r="V510" t="inlineStr">
        <is>
          <t>0.0</t>
        </is>
      </c>
      <c r="W510" t="inlineStr">
        <is>
          <t>0.0</t>
        </is>
      </c>
      <c r="X510" t="inlineStr">
        <is>
          <t>0.0</t>
        </is>
      </c>
      <c r="Y510" t="inlineStr">
        <is>
          <t>0.0</t>
        </is>
      </c>
      <c r="Z510" t="inlineStr">
        <is>
          <t>0.0</t>
        </is>
      </c>
      <c r="AA510" t="inlineStr">
        <is>
          <t>0.0</t>
        </is>
      </c>
      <c r="AB510" t="inlineStr">
        <is>
          <t>0.0</t>
        </is>
      </c>
      <c r="AC510" t="inlineStr">
        <is>
          <t>0.0</t>
        </is>
      </c>
      <c r="AD510" t="inlineStr">
        <is>
          <t>0.0</t>
        </is>
      </c>
      <c r="AE510" t="inlineStr">
        <is>
          <t>0.0</t>
        </is>
      </c>
      <c r="AF510" t="inlineStr">
        <is>
          <t>0.0</t>
        </is>
      </c>
      <c r="AG510" t="inlineStr">
        <is>
          <t>0.0</t>
        </is>
      </c>
      <c r="AH510" t="inlineStr">
        <is>
          <t>0.0</t>
        </is>
      </c>
      <c r="AI510" t="inlineStr">
        <is>
          <t>0.0</t>
        </is>
      </c>
      <c r="AJ510" t="inlineStr">
        <is>
          <t>0.0</t>
        </is>
      </c>
      <c r="AK510" t="inlineStr">
        <is>
          <t>0.0</t>
        </is>
      </c>
      <c r="AL510" t="inlineStr">
        <is>
          <t>0.0</t>
        </is>
      </c>
      <c r="AM510" t="inlineStr">
        <is>
          <t>0.0</t>
        </is>
      </c>
      <c r="AN510" t="inlineStr">
        <is>
          <t>0.0</t>
        </is>
      </c>
    </row>
    <row r="511">
      <c r="A511" t="inlineStr">
        <is>
          <t>P14209</t>
        </is>
      </c>
      <c r="B511" t="inlineStr">
        <is>
          <t>4267</t>
        </is>
      </c>
      <c r="C511" t="inlineStr">
        <is>
          <t>uniprot</t>
        </is>
      </c>
      <c r="D511" t="inlineStr">
        <is>
          <t>H. sapiens</t>
        </is>
      </c>
      <c r="E511" t="inlineStr">
        <is>
          <t>4267</t>
        </is>
      </c>
      <c r="F511" t="inlineStr">
        <is>
          <t>H. sapiens</t>
        </is>
      </c>
      <c r="G511" t="inlineStr">
        <is>
          <t>CD99</t>
        </is>
      </c>
      <c r="H511" t="inlineStr">
        <is>
          <t>CD99 molecule (Xg blood group)</t>
        </is>
      </c>
      <c r="I511" t="inlineStr">
        <is>
          <t>CD99 is a gene that encodes a cell surface glycoprotein involved in various cellular processes such as leukocyte migration, T-cell adhesion, and transmembrane protein transport. It is also involved in T-cell death through a caspase-independent pathway and may act as an oncosuppressor in osteosarcoma. CD99 is located in the pseudoautosomal region of chromosomes X and Y and escapes X-chromosome inactivation. A related pseudogene is located adjacent to this gene.</t>
        </is>
      </c>
      <c r="J511" t="inlineStr">
        <is>
          <t>GO:2000391 positive regulation of neutrophil extravasation;GO:0072683 T cell extravasation;GO:2000389 regulation of neutrophil extravasation</t>
        </is>
      </c>
      <c r="K511" t="inlineStr">
        <is>
          <t>[GO:0007155] cell adhesion; [GO:0005886] plasma membrane; [GO:0002376] immune system process; [GO:0048870] cell motility</t>
        </is>
      </c>
      <c r="L511" t="inlineStr">
        <is>
          <t>GO:0005925 focal adhesion;GO:0030055 cell-substrate junction;GO:0070161 anchoring junction</t>
        </is>
      </c>
      <c r="M511" t="inlineStr">
        <is>
          <t>GO:0005515 protein binding;GO:0005488 binding;GO:0003674 molecular_function</t>
        </is>
      </c>
      <c r="N511" t="inlineStr"/>
      <c r="O511" t="inlineStr">
        <is>
          <t>CD markers; Predicted intracellular proteins</t>
        </is>
      </c>
      <c r="P511" t="inlineStr">
        <is>
          <t>Golgi apparatus (Approved)</t>
        </is>
      </c>
      <c r="Q511" t="inlineStr"/>
      <c r="R511" t="inlineStr">
        <is>
          <t>CD99 has been implicated in various diseases, including osteosarcoma, Ewing's sarcoma, and leukemia. In osteosarcoma, CD99 has been shown to act as an oncosuppressor, and its downregulation is associated with poor prognosis. Targeted drug discovery efforts have focused on developing CD99-targeting therapies for these cancers. One example is the monoclonal antibody, huN12-9.3, which targets CD99 and has shown promising results in preclinical studies for Ewing's sarcoma. Another example is the small molecule inhibitor, Ewing sarcoma inhibitor 1 (ESI-1), which targets the interaction between CD99 and its binding partner, EWS-FLI1, and has shown efficacy in preclinical studies for Ewing's sarcoma. However, there are currently no CD99-targeting drugs on the market.</t>
        </is>
      </c>
      <c r="S511" t="inlineStr"/>
      <c r="T511" t="inlineStr">
        <is>
          <t>(M5915)HALLMARK APICAL JUNCTION</t>
        </is>
      </c>
      <c r="U511" t="inlineStr">
        <is>
          <t>0.0</t>
        </is>
      </c>
      <c r="V511" t="inlineStr">
        <is>
          <t>0.0</t>
        </is>
      </c>
      <c r="W511" t="inlineStr">
        <is>
          <t>0.0</t>
        </is>
      </c>
      <c r="X511" t="inlineStr">
        <is>
          <t>0.0</t>
        </is>
      </c>
      <c r="Y511" t="inlineStr">
        <is>
          <t>0.0</t>
        </is>
      </c>
      <c r="Z511" t="inlineStr">
        <is>
          <t>0.0</t>
        </is>
      </c>
      <c r="AA511" t="inlineStr">
        <is>
          <t>0.0</t>
        </is>
      </c>
      <c r="AB511" t="inlineStr">
        <is>
          <t>0.0</t>
        </is>
      </c>
      <c r="AC511" t="inlineStr">
        <is>
          <t>0.0</t>
        </is>
      </c>
      <c r="AD511" t="inlineStr">
        <is>
          <t>0.0</t>
        </is>
      </c>
      <c r="AE511" t="inlineStr">
        <is>
          <t>0.0</t>
        </is>
      </c>
      <c r="AF511" t="inlineStr">
        <is>
          <t>0.0</t>
        </is>
      </c>
      <c r="AG511" t="inlineStr">
        <is>
          <t>1.0</t>
        </is>
      </c>
      <c r="AH511" t="inlineStr">
        <is>
          <t>0.0</t>
        </is>
      </c>
      <c r="AI511" t="inlineStr">
        <is>
          <t>0.0</t>
        </is>
      </c>
      <c r="AJ511" t="inlineStr">
        <is>
          <t>0.0</t>
        </is>
      </c>
      <c r="AK511" t="inlineStr">
        <is>
          <t>0.0</t>
        </is>
      </c>
      <c r="AL511" t="inlineStr">
        <is>
          <t>0.0</t>
        </is>
      </c>
      <c r="AM511" t="inlineStr">
        <is>
          <t>0.0</t>
        </is>
      </c>
      <c r="AN511" t="inlineStr">
        <is>
          <t>0.0</t>
        </is>
      </c>
    </row>
    <row r="512">
      <c r="A512" t="inlineStr">
        <is>
          <t>O14525</t>
        </is>
      </c>
      <c r="B512" t="inlineStr">
        <is>
          <t>460</t>
        </is>
      </c>
      <c r="C512" t="inlineStr">
        <is>
          <t>uniprot</t>
        </is>
      </c>
      <c r="D512" t="inlineStr">
        <is>
          <t>H. sapiens</t>
        </is>
      </c>
      <c r="E512" t="inlineStr">
        <is>
          <t>460</t>
        </is>
      </c>
      <c r="F512" t="inlineStr">
        <is>
          <t>H. sapiens</t>
        </is>
      </c>
      <c r="G512" t="inlineStr">
        <is>
          <t>ASTN1</t>
        </is>
      </c>
      <c r="H512" t="inlineStr">
        <is>
          <t>astrotactin 1</t>
        </is>
      </c>
      <c r="I512" t="inlineStr">
        <is>
          <t>ASTN1, also known as astrotactin 1, is a gene that encodes for a neuronal adhesion molecule. This molecule is essential for the migration of young postmitotic neuroblasts in various regions of the developing brain, including the cerebrum, hippocampus, cerebellum, and olfactory bulb. Astrotactin 1 is required for glial-guided migration, which is the process by which these neuroblasts move along the glial cells in the brain. Mutations in the ASTN1 gene have been associated with various neurological disorders, including autism spectrum disorder and schizophrenia. Understanding the role of astrotactin 1 in brain development may provide insights into the underlying mechanisms of these disorders.</t>
        </is>
      </c>
      <c r="J512" t="inlineStr">
        <is>
          <t>GO:0007158 neuron cell-cell adhesion;GO:0001764 neuron migration;GO:0007626 locomotory behavior</t>
        </is>
      </c>
      <c r="K512" t="inlineStr">
        <is>
          <t>[GO:0048856] anatomical structure development; [GO:0030154] cell differentiation; [GO:0048870] cell motility; [GO:0031410] cytoplasmic vesicle; [GO:0043226] organelle; [GO:0005768] endosome; [GO:0005886] plasma membrane; [GO:0007155] cell adhesion</t>
        </is>
      </c>
      <c r="L512" t="inlineStr">
        <is>
          <t>GO:0043204 perikaryon;GO:0030136 clathrin-coated vesicle;GO:0030135 coated vesicle</t>
        </is>
      </c>
      <c r="M512" t="inlineStr">
        <is>
          <t>GO:0005515 protein binding;GO:0005488 binding;GO:0003674 molecular_function</t>
        </is>
      </c>
      <c r="N512" t="inlineStr"/>
      <c r="O512" t="inlineStr">
        <is>
          <t>Transporters</t>
        </is>
      </c>
      <c r="P512" t="inlineStr">
        <is>
          <t>Golgi apparatus (Approved); Additional: Vesicles</t>
        </is>
      </c>
      <c r="Q512" t="inlineStr"/>
      <c r="R512" t="inlineStr">
        <is>
          <t>Mutations in the ASTN1 gene have been associated with various neurological disorders, including autism spectrum disorder and schizophrenia. Studies have shown that ASTN1 expression is reduced in the brains of individuals with autism spectrum disorder, suggesting that it may play a role in the pathogenesis of this disorder. Additionally, ASTN1 has been identified as a potential therapeutic target for the treatment of glioblastoma, a type of brain cancer. Targeted drug discovery efforts are currently underway to develop drugs that can modulate ASTN1 expression or function. However, there are currently no drugs on the market that specifically target ASTN1.</t>
        </is>
      </c>
      <c r="S512" t="inlineStr"/>
      <c r="T512" t="inlineStr"/>
      <c r="U512" t="inlineStr">
        <is>
          <t>0.0</t>
        </is>
      </c>
      <c r="V512" t="inlineStr">
        <is>
          <t>0.0</t>
        </is>
      </c>
      <c r="W512" t="inlineStr">
        <is>
          <t>0.0</t>
        </is>
      </c>
      <c r="X512" t="inlineStr">
        <is>
          <t>0.0</t>
        </is>
      </c>
      <c r="Y512" t="inlineStr">
        <is>
          <t>0.0</t>
        </is>
      </c>
      <c r="Z512" t="inlineStr">
        <is>
          <t>0.0</t>
        </is>
      </c>
      <c r="AA512" t="inlineStr">
        <is>
          <t>0.0</t>
        </is>
      </c>
      <c r="AB512" t="inlineStr">
        <is>
          <t>0.0</t>
        </is>
      </c>
      <c r="AC512" t="inlineStr">
        <is>
          <t>0.0</t>
        </is>
      </c>
      <c r="AD512" t="inlineStr">
        <is>
          <t>0.0</t>
        </is>
      </c>
      <c r="AE512" t="inlineStr">
        <is>
          <t>0.0</t>
        </is>
      </c>
      <c r="AF512" t="inlineStr">
        <is>
          <t>0.0</t>
        </is>
      </c>
      <c r="AG512" t="inlineStr">
        <is>
          <t>1.0</t>
        </is>
      </c>
      <c r="AH512" t="inlineStr">
        <is>
          <t>0.0</t>
        </is>
      </c>
      <c r="AI512" t="inlineStr">
        <is>
          <t>0.0</t>
        </is>
      </c>
      <c r="AJ512" t="inlineStr">
        <is>
          <t>0.0</t>
        </is>
      </c>
      <c r="AK512" t="inlineStr">
        <is>
          <t>0.0</t>
        </is>
      </c>
      <c r="AL512" t="inlineStr">
        <is>
          <t>0.0</t>
        </is>
      </c>
      <c r="AM512" t="inlineStr">
        <is>
          <t>0.0</t>
        </is>
      </c>
      <c r="AN512" t="inlineStr">
        <is>
          <t>0.0</t>
        </is>
      </c>
    </row>
    <row r="513">
      <c r="A513" t="inlineStr">
        <is>
          <t>P62491</t>
        </is>
      </c>
      <c r="B513" t="inlineStr">
        <is>
          <t>8766</t>
        </is>
      </c>
      <c r="C513" t="inlineStr">
        <is>
          <t>uniprot</t>
        </is>
      </c>
      <c r="D513" t="inlineStr">
        <is>
          <t>H. sapiens</t>
        </is>
      </c>
      <c r="E513" t="inlineStr">
        <is>
          <t>8766</t>
        </is>
      </c>
      <c r="F513" t="inlineStr">
        <is>
          <t>H. sapiens</t>
        </is>
      </c>
      <c r="G513" t="inlineStr">
        <is>
          <t>RAB11A</t>
        </is>
      </c>
      <c r="H513" t="inlineStr">
        <is>
          <t>RAB11A, member RAS oncogene family</t>
        </is>
      </c>
      <c r="I513" t="inlineStr">
        <is>
          <t>RAB11A is a human gene that belongs to the Rab family of small GTPase superfamily. It is involved in both constitutive and regulated secretory pathways and plays a role in protein transport. The gene has two transcript variants that encode different isoforms. The protein encoded by this gene may have implications in various cellular processes, including vesicle trafficking, cytokinesis, and cell migration. The gene has been linked to several diseases, including cancer, neurodegenerative disorders, and infectious diseases. Further research is needed to fully understand the function and potential therapeutic applications of RAB11A.</t>
        </is>
      </c>
      <c r="J513" t="inlineStr">
        <is>
          <t>GO:1902954 regulation of early endosome to recycling endosome transport;GO:1990182 exosomal secretion;GO:0061502 early endosome to recycling endosome transport</t>
        </is>
      </c>
      <c r="K513" t="inlineStr">
        <is>
          <t>[GO:0003824] catalytic activity; [GO:0016787] hydrolase activity; [GO:0003924] GTPase activity; [GO:0043226] organelle; [GO:0005856] cytoskeleton; [GO:0005815] microtubule organizing center; [GO:0031410] cytoplasmic vesicle; [GO:0005768] endosome; [GO:0005794] Golgi apparatus; [GO:0005886] plasma membrane; [GO:0007059] chromosome segregation; [GO:0000278] mitotic cell cycle; [GO:0140014] mitotic nuclear division; [GO:0016192] vesicle-mediated transport; [GO:0008092] cytoskeletal protein binding; [GO:0098772] molecular function regulator activity; [GO:0005829] cytosol; [GO:0005576] extracellular region; [GO:0005615] extracellular space; [GO:0044782] cilium organization; [GO:0007010] cytoskeleton organization; [GO:0048856] anatomical structure development; [GO:0030154] cell differentiation; [GO:0072659] protein localization to plasma membrane; [GO:0048870] cell motility; [GO:0000910] cytokinesis; [GO:0006886] intracellular protein transport</t>
        </is>
      </c>
      <c r="L513" t="inlineStr">
        <is>
          <t>GO:0098830 presynaptic endosome;GO:0098837 postsynaptic recycling endosome;GO:0005828 kinetochore microtubule</t>
        </is>
      </c>
      <c r="M513" t="inlineStr">
        <is>
          <t>GO:0031489 myosin V binding;GO:0051959 dynein light intermediate chain binding;GO:0019905 syntaxin binding</t>
        </is>
      </c>
      <c r="N513" t="inlineStr"/>
      <c r="O513" t="inlineStr">
        <is>
          <t>Enzymes; Predicted intracellular proteins; ENZYME proteins:Hydrolases</t>
        </is>
      </c>
      <c r="P513" t="inlineStr">
        <is>
          <t>Centriolar satellite;Vesicles (Supported); Additional: Basal body;Cytosol;Equatorial segment;Mid piece;Primary cilium;Principal piece</t>
        </is>
      </c>
      <c r="Q513" t="inlineStr">
        <is>
          <t>5'-Guanosine-Diphosphate-Monothiophosphate; Guanosine-5'-Diphosphate</t>
        </is>
      </c>
      <c r="R513" t="inlineStr">
        <is>
          <t>RAB11A has been implicated in several diseases, including cancer, neurodegenerative disorders, and infectious diseases. In cancer, RAB11A has been shown to be overexpressed in various types of tumors, including breast, lung, and pancreatic cancer, and is associated with tumor progression and metastasis. Targeting RAB11A has been proposed as a potential therapeutic strategy for cancer treatment. In neurodegenerative disorders, RAB11A has been linked to Alzheimer's disease and Parkinson's disease, and targeting RAB11A may have therapeutic potential in these conditions. In infectious diseases, RAB11A has been shown to play a role in the replication of several viruses, including influenza and hepatitis C virus. Several drug discovery efforts targeting RAB11A are currently underway, including small molecule inhibitors and RNA interference-based approaches. However, there are currently no drugs on the market that specifically target RAB11A.</t>
        </is>
      </c>
      <c r="S513" t="inlineStr">
        <is>
          <t>(M120)PID ARF6 DOWNSTREAM PATHWAY; (M210)PID IL8 CXCR2 PATHWAY; (M99)PID TXA2PATHWAY</t>
        </is>
      </c>
      <c r="T513" t="inlineStr"/>
      <c r="U513" t="inlineStr">
        <is>
          <t>0.0</t>
        </is>
      </c>
      <c r="V513" t="inlineStr">
        <is>
          <t>0.0</t>
        </is>
      </c>
      <c r="W513" t="inlineStr">
        <is>
          <t>0.0</t>
        </is>
      </c>
      <c r="X513" t="inlineStr">
        <is>
          <t>0.0</t>
        </is>
      </c>
      <c r="Y513" t="inlineStr">
        <is>
          <t>1.0</t>
        </is>
      </c>
      <c r="Z513" t="inlineStr">
        <is>
          <t>1.0</t>
        </is>
      </c>
      <c r="AA513" t="inlineStr">
        <is>
          <t>0.0</t>
        </is>
      </c>
      <c r="AB513" t="inlineStr">
        <is>
          <t>0.0</t>
        </is>
      </c>
      <c r="AC513" t="inlineStr">
        <is>
          <t>0.0</t>
        </is>
      </c>
      <c r="AD513" t="inlineStr">
        <is>
          <t>1.0</t>
        </is>
      </c>
      <c r="AE513" t="inlineStr">
        <is>
          <t>1.0</t>
        </is>
      </c>
      <c r="AF513" t="inlineStr">
        <is>
          <t>0.0</t>
        </is>
      </c>
      <c r="AG513" t="inlineStr">
        <is>
          <t>0.0</t>
        </is>
      </c>
      <c r="AH513" t="inlineStr">
        <is>
          <t>0.0</t>
        </is>
      </c>
      <c r="AI513" t="inlineStr">
        <is>
          <t>1.0</t>
        </is>
      </c>
      <c r="AJ513" t="inlineStr">
        <is>
          <t>0.0</t>
        </is>
      </c>
      <c r="AK513" t="inlineStr">
        <is>
          <t>0.0</t>
        </is>
      </c>
      <c r="AL513" t="inlineStr">
        <is>
          <t>0.0</t>
        </is>
      </c>
      <c r="AM513" t="inlineStr">
        <is>
          <t>0.0</t>
        </is>
      </c>
      <c r="AN513" t="inlineStr">
        <is>
          <t>0.0</t>
        </is>
      </c>
    </row>
    <row r="514">
      <c r="A514" t="inlineStr">
        <is>
          <t>Q6NVV7</t>
        </is>
      </c>
      <c r="B514" t="inlineStr">
        <is>
          <t>150383</t>
        </is>
      </c>
      <c r="C514" t="inlineStr">
        <is>
          <t>uniprot</t>
        </is>
      </c>
      <c r="D514" t="inlineStr">
        <is>
          <t>H. sapiens</t>
        </is>
      </c>
      <c r="E514" t="inlineStr">
        <is>
          <t>150383</t>
        </is>
      </c>
      <c r="F514" t="inlineStr">
        <is>
          <t>H. sapiens</t>
        </is>
      </c>
      <c r="G514" t="inlineStr">
        <is>
          <t>CDPF1</t>
        </is>
      </c>
      <c r="H514" t="inlineStr">
        <is>
          <t>cysteine rich DPF motif domain containing 1</t>
        </is>
      </c>
      <c r="I514" t="inlineStr">
        <is>
          <t>CDPF1 is a human gene that encodes for a protein containing a cysteine-rich DPF motif domain. This domain is found in a variety of proteins involved in chromatin remodeling and transcriptional regulation. CDPF1 has been shown to interact with other proteins involved in these processes, suggesting a role in gene expression regulation. Additionally, CDPF1 has been implicated in the development of certain cancers, including breast and lung cancer. Further research is needed to fully understand the function of CDPF1 and its potential as a therapeutic target.</t>
        </is>
      </c>
      <c r="J514" t="inlineStr"/>
      <c r="K514" t="inlineStr"/>
      <c r="L514" t="inlineStr"/>
      <c r="M514" t="inlineStr">
        <is>
          <t>GO:0005515 protein binding;GO:0005488 binding;GO:0003674 molecular_function</t>
        </is>
      </c>
      <c r="N514" t="inlineStr"/>
      <c r="O514" t="inlineStr">
        <is>
          <t>Predicted intracellular proteins</t>
        </is>
      </c>
      <c r="P514" t="inlineStr">
        <is>
          <t>Cytosol (Approved); Additional: Nucleoplasm</t>
        </is>
      </c>
      <c r="Q514" t="inlineStr"/>
      <c r="R514" t="inlineStr">
        <is>
          <t>There is limited information available on the disease implications of CDPF1, but it has been implicated in the development of certain cancers, including breast and lung cancer. Targeted drug discovery efforts for CDPF1 are currently underway, but there are no drugs on the market that specifically target this gene. However, there are drugs that target other proteins involved in chromatin remodeling and transcriptional regulation, which may indirectly affect CDPF1 function. For example, histone deacetylase inhibitors (HDAC inhibitors) have been approved for the treatment of certain cancers, including lymphoma and multiple myeloma. These drugs work by inhibiting enzymes that modify histones, which can lead to changes in gene expression. While not directly targeting CDPF1, HDAC inhibitors may affect its function and could potentially be used in the treatment of cancers where CDPF1 is implicated.</t>
        </is>
      </c>
      <c r="S514" t="inlineStr"/>
      <c r="T514" t="inlineStr"/>
      <c r="U514" t="inlineStr">
        <is>
          <t>0.0</t>
        </is>
      </c>
      <c r="V514" t="inlineStr">
        <is>
          <t>0.0</t>
        </is>
      </c>
      <c r="W514" t="inlineStr">
        <is>
          <t>0.0</t>
        </is>
      </c>
      <c r="X514" t="inlineStr">
        <is>
          <t>0.0</t>
        </is>
      </c>
      <c r="Y514" t="inlineStr">
        <is>
          <t>0.0</t>
        </is>
      </c>
      <c r="Z514" t="inlineStr">
        <is>
          <t>0.0</t>
        </is>
      </c>
      <c r="AA514" t="inlineStr">
        <is>
          <t>0.0</t>
        </is>
      </c>
      <c r="AB514" t="inlineStr">
        <is>
          <t>0.0</t>
        </is>
      </c>
      <c r="AC514" t="inlineStr">
        <is>
          <t>0.0</t>
        </is>
      </c>
      <c r="AD514" t="inlineStr">
        <is>
          <t>0.0</t>
        </is>
      </c>
      <c r="AE514" t="inlineStr">
        <is>
          <t>0.0</t>
        </is>
      </c>
      <c r="AF514" t="inlineStr">
        <is>
          <t>0.0</t>
        </is>
      </c>
      <c r="AG514" t="inlineStr">
        <is>
          <t>0.0</t>
        </is>
      </c>
      <c r="AH514" t="inlineStr">
        <is>
          <t>0.0</t>
        </is>
      </c>
      <c r="AI514" t="inlineStr">
        <is>
          <t>0.0</t>
        </is>
      </c>
      <c r="AJ514" t="inlineStr">
        <is>
          <t>0.0</t>
        </is>
      </c>
      <c r="AK514" t="inlineStr">
        <is>
          <t>0.0</t>
        </is>
      </c>
      <c r="AL514" t="inlineStr">
        <is>
          <t>0.0</t>
        </is>
      </c>
      <c r="AM514" t="inlineStr">
        <is>
          <t>0.0</t>
        </is>
      </c>
      <c r="AN514" t="inlineStr">
        <is>
          <t>0.0</t>
        </is>
      </c>
    </row>
    <row r="515">
      <c r="A515" t="inlineStr">
        <is>
          <t>Q9NSY1</t>
        </is>
      </c>
      <c r="B515" t="inlineStr">
        <is>
          <t>55589</t>
        </is>
      </c>
      <c r="C515" t="inlineStr">
        <is>
          <t>uniprot</t>
        </is>
      </c>
      <c r="D515" t="inlineStr">
        <is>
          <t>H. sapiens</t>
        </is>
      </c>
      <c r="E515" t="inlineStr">
        <is>
          <t>55589</t>
        </is>
      </c>
      <c r="F515" t="inlineStr">
        <is>
          <t>H. sapiens</t>
        </is>
      </c>
      <c r="G515" t="inlineStr">
        <is>
          <t>BMP2K</t>
        </is>
      </c>
      <c r="H515" t="inlineStr">
        <is>
          <t>BMP2 inducible kinase</t>
        </is>
      </c>
      <c r="I515" t="inlineStr">
        <is>
          <t>BMP2K is a human gene that is similar to the mouse BMP-2-inducible kinase gene. BMPs are important for skeletal development and patterning, and the expression of the mouse gene increases during BMP-2 induced differentiation. The protein encoded by the human BMP2K gene is believed to be a protein kinase that regulates the program of osteoblast differentiation. The gene has two transcript variants that encode different isoforms.</t>
        </is>
      </c>
      <c r="J515" t="inlineStr">
        <is>
          <t>GO:2000369 regulation of clathrin-dependent endocytosis;GO:0045747 positive regulation of Notch signaling pathway;GO:0030500 regulation of bone mineralization</t>
        </is>
      </c>
      <c r="K515" t="inlineStr">
        <is>
          <t>[GO:0003824] catalytic activity; [GO:0016740] transferase activity; [GO:0140096] catalytic activity, acting on a protein; [GO:0036211] protein modification process; [GO:0043226] organelle; [GO:0005634] nucleus; [GO:0005654] nucleoplasm; [GO:0098772] molecular function regulator activity; [GO:0048856] anatomical structure development; [GO:0023052] signaling; [GO:0016192] vesicle-mediated transport</t>
        </is>
      </c>
      <c r="L515" t="inlineStr">
        <is>
          <t>GO:0016607 nuclear speck;GO:0140168 nuclear ribonucleoprotein granule;GO:0035770 ribonucleoprotein granule</t>
        </is>
      </c>
      <c r="M515" t="inlineStr">
        <is>
          <t>GO:0035612 AP-2 adaptor complex binding;GO:0019208 phosphatase regulator activity;GO:0106310 protein serine kinase activity</t>
        </is>
      </c>
      <c r="N515" t="inlineStr">
        <is>
          <t>yes</t>
        </is>
      </c>
      <c r="O515" t="inlineStr">
        <is>
          <t>ENZYME proteins:Transferases; Enzymes; Kinases; Predicted intracellular proteins</t>
        </is>
      </c>
      <c r="P515" t="inlineStr">
        <is>
          <t>Nuclear speckles (Supported)</t>
        </is>
      </c>
      <c r="Q515" t="inlineStr">
        <is>
          <t>Fostamatinib</t>
        </is>
      </c>
      <c r="R515" t="inlineStr">
        <is>
          <t>There is limited information available on the disease implications of BMP2K. However, some studies have suggested that mutations in this gene may be associated with skeletal disorders such as osteoporosis and osteogenesis imperfecta. Targeted drug discovery efforts for BMP2K are also limited, but some studies have explored the potential of small molecule inhibitors of BMP signaling pathways for the treatment of bone disorders. One example of a successful drug targeting BMP signaling is romosozumab, a monoclonal antibody that binds to and inhibits the activity of sclerostin, a negative regulator of bone formation. Romosozumab has been approved for the treatment of osteoporosis in postmenopausal women at high risk of fracture. While BMP2K has not been directly targeted by any drugs on the market, further research on its role in bone development and disease may lead to the identification of new therapeutic targets and drug discovery efforts.</t>
        </is>
      </c>
      <c r="S515" t="inlineStr"/>
      <c r="T515" t="inlineStr">
        <is>
          <t>(M5945)HALLMARK HEME METABOLISM</t>
        </is>
      </c>
      <c r="U515" t="inlineStr">
        <is>
          <t>0.0</t>
        </is>
      </c>
      <c r="V515" t="inlineStr">
        <is>
          <t>0.0</t>
        </is>
      </c>
      <c r="W515" t="inlineStr">
        <is>
          <t>0.0</t>
        </is>
      </c>
      <c r="X515" t="inlineStr">
        <is>
          <t>0.0</t>
        </is>
      </c>
      <c r="Y515" t="inlineStr">
        <is>
          <t>0.0</t>
        </is>
      </c>
      <c r="Z515" t="inlineStr">
        <is>
          <t>0.0</t>
        </is>
      </c>
      <c r="AA515" t="inlineStr">
        <is>
          <t>1.0</t>
        </is>
      </c>
      <c r="AB515" t="inlineStr">
        <is>
          <t>0.0</t>
        </is>
      </c>
      <c r="AC515" t="inlineStr">
        <is>
          <t>0.0</t>
        </is>
      </c>
      <c r="AD515" t="inlineStr">
        <is>
          <t>0.0</t>
        </is>
      </c>
      <c r="AE515" t="inlineStr">
        <is>
          <t>0.0</t>
        </is>
      </c>
      <c r="AF515" t="inlineStr">
        <is>
          <t>1.0</t>
        </is>
      </c>
      <c r="AG515" t="inlineStr">
        <is>
          <t>0.0</t>
        </is>
      </c>
      <c r="AH515" t="inlineStr">
        <is>
          <t>0.0</t>
        </is>
      </c>
      <c r="AI515" t="inlineStr">
        <is>
          <t>0.0</t>
        </is>
      </c>
      <c r="AJ515" t="inlineStr">
        <is>
          <t>0.0</t>
        </is>
      </c>
      <c r="AK515" t="inlineStr">
        <is>
          <t>0.0</t>
        </is>
      </c>
      <c r="AL515" t="inlineStr">
        <is>
          <t>0.0</t>
        </is>
      </c>
      <c r="AM515" t="inlineStr">
        <is>
          <t>0.0</t>
        </is>
      </c>
      <c r="AN515" t="inlineStr">
        <is>
          <t>0.0</t>
        </is>
      </c>
    </row>
    <row r="516">
      <c r="A516" t="inlineStr">
        <is>
          <t>Q01850</t>
        </is>
      </c>
      <c r="B516" t="inlineStr">
        <is>
          <t>1039</t>
        </is>
      </c>
      <c r="C516" t="inlineStr">
        <is>
          <t>uniprot</t>
        </is>
      </c>
      <c r="D516" t="inlineStr">
        <is>
          <t>H. sapiens</t>
        </is>
      </c>
      <c r="E516" t="inlineStr">
        <is>
          <t>1039</t>
        </is>
      </c>
      <c r="F516" t="inlineStr">
        <is>
          <t>H. sapiens</t>
        </is>
      </c>
      <c r="G516" t="inlineStr">
        <is>
          <t>CDR2</t>
        </is>
      </c>
      <c r="H516" t="inlineStr">
        <is>
          <t>cerebellar degeneration related protein 2</t>
        </is>
      </c>
      <c r="I516" t="inlineStr">
        <is>
          <t>CDR2 (cerebellar degeneration-related protein 2) is a human gene that is predicted to be located in the cytoplasm. It is associated with cerebellar degeneration, a condition that affects the cerebellum, a part of the brain that controls movement and coordination. CDR2 has been found to be expressed in the cerebellum and other regions of the brain, as well as in some types of cancer cells. The function of CDR2 is not fully understood, but it is thought to play a role in regulating cell growth and differentiation. Mutations in the CDR2 gene have been linked to several neurological disorders, including paraneoplastic cerebellar degeneration and ataxia.</t>
        </is>
      </c>
      <c r="J516" t="inlineStr">
        <is>
          <t>GO:0002249 lymphocyte anergy;GO:0002870 T cell anergy;GO:0002517 T cell tolerance induction</t>
        </is>
      </c>
      <c r="K516" t="inlineStr"/>
      <c r="L516" t="inlineStr">
        <is>
          <t>GO:0005737 cytoplasm;GO:0005622 intracellular anatomical structure;GO:0110165 cellular anatomical structure</t>
        </is>
      </c>
      <c r="M516" t="inlineStr">
        <is>
          <t>GO:0005515 protein binding;GO:0005488 binding;GO:0003674 molecular_function</t>
        </is>
      </c>
      <c r="N516" t="inlineStr"/>
      <c r="O516" t="inlineStr">
        <is>
          <t>Predicted intracellular proteins</t>
        </is>
      </c>
      <c r="P516" t="inlineStr">
        <is>
          <t>Nucleoplasm (Approved)</t>
        </is>
      </c>
      <c r="Q516" t="inlineStr"/>
      <c r="R516" t="inlineStr">
        <is>
          <t>CDR2 has been implicated in several neurological disorders, including paraneoplastic cerebellar degeneration and ataxia. Paraneoplastic cerebellar degeneration is a rare disorder that occurs when the immune system mistakenly attacks the cerebellum in response to cancer elsewhere in the body. Ataxia is a group of disorders that affect coordination and balance. There are currently no targeted drug discovery efforts specifically for CDR2, but research is ongoing to better understand its function and potential therapeutic targets. There are also no drugs on the market that specifically target CDR2, but treatments for the associated neurological disorders may include immunosuppressive therapy, physical therapy, and medications to manage symptoms such as tremors and muscle stiffness.</t>
        </is>
      </c>
      <c r="S516" t="inlineStr"/>
      <c r="T516" t="inlineStr">
        <is>
          <t>(M5945)HALLMARK HEME METABOLISM</t>
        </is>
      </c>
      <c r="U516" t="inlineStr">
        <is>
          <t>0.0</t>
        </is>
      </c>
      <c r="V516" t="inlineStr">
        <is>
          <t>0.0</t>
        </is>
      </c>
      <c r="W516" t="inlineStr">
        <is>
          <t>0.0</t>
        </is>
      </c>
      <c r="X516" t="inlineStr">
        <is>
          <t>0.0</t>
        </is>
      </c>
      <c r="Y516" t="inlineStr">
        <is>
          <t>0.0</t>
        </is>
      </c>
      <c r="Z516" t="inlineStr">
        <is>
          <t>0.0</t>
        </is>
      </c>
      <c r="AA516" t="inlineStr">
        <is>
          <t>0.0</t>
        </is>
      </c>
      <c r="AB516" t="inlineStr">
        <is>
          <t>0.0</t>
        </is>
      </c>
      <c r="AC516" t="inlineStr">
        <is>
          <t>0.0</t>
        </is>
      </c>
      <c r="AD516" t="inlineStr">
        <is>
          <t>0.0</t>
        </is>
      </c>
      <c r="AE516" t="inlineStr">
        <is>
          <t>0.0</t>
        </is>
      </c>
      <c r="AF516" t="inlineStr">
        <is>
          <t>0.0</t>
        </is>
      </c>
      <c r="AG516" t="inlineStr">
        <is>
          <t>0.0</t>
        </is>
      </c>
      <c r="AH516" t="inlineStr">
        <is>
          <t>0.0</t>
        </is>
      </c>
      <c r="AI516" t="inlineStr">
        <is>
          <t>0.0</t>
        </is>
      </c>
      <c r="AJ516" t="inlineStr">
        <is>
          <t>0.0</t>
        </is>
      </c>
      <c r="AK516" t="inlineStr">
        <is>
          <t>0.0</t>
        </is>
      </c>
      <c r="AL516" t="inlineStr">
        <is>
          <t>0.0</t>
        </is>
      </c>
      <c r="AM516" t="inlineStr">
        <is>
          <t>0.0</t>
        </is>
      </c>
      <c r="AN516" t="inlineStr">
        <is>
          <t>0.0</t>
        </is>
      </c>
    </row>
    <row r="517">
      <c r="A517" t="inlineStr">
        <is>
          <t>P52799</t>
        </is>
      </c>
      <c r="B517" t="inlineStr">
        <is>
          <t>1948</t>
        </is>
      </c>
      <c r="C517" t="inlineStr">
        <is>
          <t>uniprot</t>
        </is>
      </c>
      <c r="D517" t="inlineStr">
        <is>
          <t>H. sapiens</t>
        </is>
      </c>
      <c r="E517" t="inlineStr">
        <is>
          <t>1948</t>
        </is>
      </c>
      <c r="F517" t="inlineStr">
        <is>
          <t>H. sapiens</t>
        </is>
      </c>
      <c r="G517" t="inlineStr">
        <is>
          <t>EFNB2</t>
        </is>
      </c>
      <c r="H517" t="inlineStr">
        <is>
          <t>ephrin B2</t>
        </is>
      </c>
      <c r="I517" t="inlineStr">
        <is>
          <t>EFNB2 is a gene that encodes a transmembrane protein belonging to the ephrin-B class of the ephrin family. The ephrins and EPH-related receptors are receptor protein-tyrosine kinases that play a role in developmental events, particularly in the nervous system and erythropoiesis. Ephrins are divided into two classes: ephrin-A (EFNA) and ephrin-B (EFNB). EFNB2 binds to the EPHB4 and EPHA3 receptors.</t>
        </is>
      </c>
      <c r="J517" t="inlineStr">
        <is>
          <t>GO:1903849 positive regulation of aorta morphogenesis;GO:1903847 regulation of aorta morphogenesis;GO:1904999 positive regulation of leukocyte adhesion to arterial endothelial cell</t>
        </is>
      </c>
      <c r="K517" t="inlineStr">
        <is>
          <t>[GO:0023052] signaling; [GO:0005886] plasma membrane; [GO:0007155] cell adhesion; [GO:0048856] anatomical structure development; [GO:0030154] cell differentiation; [GO:0001618] virus receptor activity; [GO:0048870] cell motility; [GO:0002376] immune system process; [GO:0034330] cell junction organization; [GO:0016192] vesicle-mediated transport; [GO:0043226] organelle</t>
        </is>
      </c>
      <c r="L517" t="inlineStr">
        <is>
          <t>GO:0098685 Schaffer collateral - CA1 synapse;GO:0098839 postsynaptic density membrane;GO:0099634 postsynaptic specialization membrane</t>
        </is>
      </c>
      <c r="M517" t="inlineStr">
        <is>
          <t>GO:0046875 ephrin receptor binding;GO:0001618 virus receptor activity;GO:0140272 exogenous protein binding</t>
        </is>
      </c>
      <c r="N517" t="inlineStr"/>
      <c r="O517" t="inlineStr">
        <is>
          <t>Cancer-related genes:Candidate cancer biomarkers</t>
        </is>
      </c>
      <c r="P517" t="inlineStr">
        <is>
          <t>Nucleoplasm (Supported); Additional: Cytosol</t>
        </is>
      </c>
      <c r="Q517" t="inlineStr"/>
      <c r="R517" t="inlineStr">
        <is>
          <t>EFNB2 has been implicated in various diseases, including cancer, cardiovascular disease, and neurological disorders. In cancer, EFNB2 has been shown to promote tumor growth and metastasis in several types of cancer, including breast, prostate, and lung cancer. In cardiovascular disease, EFNB2 has been linked to atherosclerosis and hypertension. In neurological disorders, EFNB2 has been associated with schizophrenia and autism spectrum disorders.
Targeted drug discovery efforts for EFNB2 have focused on developing small molecule inhibitors and monoclonal antibodies that can block the interaction between EFNB2 and its receptors. One example is the monoclonal antibody, MEDI-3039, which targets EFNB2 and has shown promising results in preclinical studies for the treatment of solid tumors.
Another successful drug targeting EFNB2 is the tyrosine kinase inhibitor, dasatinib, which was originally developed for the treatment of chronic myeloid leukemia. Dasatinib has also been shown to inhibit the activity of EFNB2 and has demonstrated efficacy in preclinical studies for the treatment of breast cancer and glioblastoma.
Overall, EFNB2 is a promising target for drug discovery efforts in various diseases, and further research is needed to fully understand its role in disease pathogenesis and to develop effective therapies.</t>
        </is>
      </c>
      <c r="S517" t="inlineStr">
        <is>
          <t>(M257)PID EPHRINB REV PATHWAY; (M62)PID EPHB FWD PATHWAY</t>
        </is>
      </c>
      <c r="T517" t="inlineStr"/>
      <c r="U517" t="inlineStr">
        <is>
          <t>0.0</t>
        </is>
      </c>
      <c r="V517" t="inlineStr">
        <is>
          <t>0.0</t>
        </is>
      </c>
      <c r="W517" t="inlineStr">
        <is>
          <t>0.0</t>
        </is>
      </c>
      <c r="X517" t="inlineStr">
        <is>
          <t>0.0</t>
        </is>
      </c>
      <c r="Y517" t="inlineStr">
        <is>
          <t>1.0</t>
        </is>
      </c>
      <c r="Z517" t="inlineStr">
        <is>
          <t>0.0</t>
        </is>
      </c>
      <c r="AA517" t="inlineStr">
        <is>
          <t>0.0</t>
        </is>
      </c>
      <c r="AB517" t="inlineStr">
        <is>
          <t>0.0</t>
        </is>
      </c>
      <c r="AC517" t="inlineStr">
        <is>
          <t>0.0</t>
        </is>
      </c>
      <c r="AD517" t="inlineStr">
        <is>
          <t>1.0</t>
        </is>
      </c>
      <c r="AE517" t="inlineStr">
        <is>
          <t>0.0</t>
        </is>
      </c>
      <c r="AF517" t="inlineStr">
        <is>
          <t>0.0</t>
        </is>
      </c>
      <c r="AG517" t="inlineStr">
        <is>
          <t>0.0</t>
        </is>
      </c>
      <c r="AH517" t="inlineStr">
        <is>
          <t>0.0</t>
        </is>
      </c>
      <c r="AI517" t="inlineStr">
        <is>
          <t>0.0</t>
        </is>
      </c>
      <c r="AJ517" t="inlineStr">
        <is>
          <t>0.0</t>
        </is>
      </c>
      <c r="AK517" t="inlineStr">
        <is>
          <t>0.0</t>
        </is>
      </c>
      <c r="AL517" t="inlineStr">
        <is>
          <t>0.0</t>
        </is>
      </c>
      <c r="AM517" t="inlineStr">
        <is>
          <t>0.0</t>
        </is>
      </c>
      <c r="AN517" t="inlineStr">
        <is>
          <t>1.0</t>
        </is>
      </c>
    </row>
    <row r="518">
      <c r="A518" t="inlineStr">
        <is>
          <t>Q9NZM4</t>
        </is>
      </c>
      <c r="B518" t="inlineStr">
        <is>
          <t>29998</t>
        </is>
      </c>
      <c r="C518" t="inlineStr">
        <is>
          <t>uniprot</t>
        </is>
      </c>
      <c r="D518" t="inlineStr">
        <is>
          <t>H. sapiens</t>
        </is>
      </c>
      <c r="E518" t="inlineStr">
        <is>
          <t>29998</t>
        </is>
      </c>
      <c r="F518" t="inlineStr">
        <is>
          <t>H. sapiens</t>
        </is>
      </c>
      <c r="G518" t="inlineStr">
        <is>
          <t>BICRA</t>
        </is>
      </c>
      <c r="H518" t="inlineStr">
        <is>
          <t>BRD4 interacting chromatin remodeling complex associated protein</t>
        </is>
      </c>
      <c r="I518" t="inlineStr">
        <is>
          <t>BICRA, or BRD4 interacting chromatin remodeling complex associated protein, is a gene that plays a role in regulating gene expression. It is involved in activating transcription and is located in the nucleus. BICRA is part of the SWI/SNF complex, which is responsible for remodeling chromatin and regulating gene expression. Mutations in the BICRA gene have been implicated in Coffin-Siris syndrome, a rare genetic disorder characterized by developmental delays, intellectual disability, and distinctive physical features.</t>
        </is>
      </c>
      <c r="J518" t="inlineStr">
        <is>
          <t>GO:1902459 positive regulation of stem cell population maintenance;GO:2000036 regulation of stem cell population maintenance;GO:0006338 chromatin remodeling</t>
        </is>
      </c>
      <c r="K518" t="inlineStr">
        <is>
          <t>[GO:0043226] organelle; [GO:0005634] nucleus; [GO:0006351] DNA-templated transcription; [GO:0006355] regulation of DNA-templated transcription; [GO:0005694] chromosome; [GO:0006325] chromatin organization; [GO:0030154] cell differentiation; [GO:0098772] molecular function regulator activity</t>
        </is>
      </c>
      <c r="L518" t="inlineStr">
        <is>
          <t>GO:0140288 GBAF complex;GO:0016514 SWI/SNF complex;GO:0070603 SWI/SNF superfamily-type complex</t>
        </is>
      </c>
      <c r="M518" t="inlineStr">
        <is>
          <t>GO:0140537 transcription regulator activator activity;GO:0140677 molecular function activator activity;GO:0098772 molecular function regulator activity</t>
        </is>
      </c>
      <c r="N518" t="inlineStr"/>
      <c r="O518" t="inlineStr">
        <is>
          <t>Disease related genes; Human disease related genes:Congenital malformations:Other congenital malformations; Predicted intracellular proteins</t>
        </is>
      </c>
      <c r="P518" t="inlineStr">
        <is>
          <t>Nucleoplasm (Approved)</t>
        </is>
      </c>
      <c r="Q518" t="inlineStr"/>
      <c r="R518" t="inlineStr">
        <is>
          <t>Mutations in the BICRA gene have been linked to Coffin-Siris syndrome, a rare genetic disorder that affects multiple systems in the body. There is currently no cure for Coffin-Siris syndrome, and treatment is focused on managing symptoms. However, understanding the role of BICRA in the disease may lead to the development of targeted therapies in the future.
There are currently no drugs on the market that specifically target BICRA. However, there are ongoing efforts to develop drugs that target the SWI/SNF complex, of which BICRA is a part. For example, EZH2 inhibitors have shown promise in preclinical studies for the treatment of SWI/SNF-mutant cancers, which may have implications for Coffin-Siris syndrome as well.
In addition, there are drugs on the market that target other components of the SWI/SNF complex, such as HDAC inhibitors and BET inhibitors. These drugs have been approved for the treatment of certain cancers and may have potential for the treatment of Coffin-Siris syndrome as well. However, more research is needed to determine their efficacy and safety in this context.</t>
        </is>
      </c>
      <c r="S518" t="inlineStr"/>
      <c r="T518" t="inlineStr"/>
      <c r="U518" t="inlineStr">
        <is>
          <t>0.0</t>
        </is>
      </c>
      <c r="V518" t="inlineStr">
        <is>
          <t>0.0</t>
        </is>
      </c>
      <c r="W518" t="inlineStr">
        <is>
          <t>0.0</t>
        </is>
      </c>
      <c r="X518" t="inlineStr">
        <is>
          <t>0.0</t>
        </is>
      </c>
      <c r="Y518" t="inlineStr">
        <is>
          <t>0.0</t>
        </is>
      </c>
      <c r="Z518" t="inlineStr">
        <is>
          <t>0.0</t>
        </is>
      </c>
      <c r="AA518" t="inlineStr">
        <is>
          <t>0.0</t>
        </is>
      </c>
      <c r="AB518" t="inlineStr">
        <is>
          <t>0.0</t>
        </is>
      </c>
      <c r="AC518" t="inlineStr">
        <is>
          <t>0.0</t>
        </is>
      </c>
      <c r="AD518" t="inlineStr">
        <is>
          <t>0.0</t>
        </is>
      </c>
      <c r="AE518" t="inlineStr">
        <is>
          <t>0.0</t>
        </is>
      </c>
      <c r="AF518" t="inlineStr">
        <is>
          <t>0.0</t>
        </is>
      </c>
      <c r="AG518" t="inlineStr">
        <is>
          <t>0.0</t>
        </is>
      </c>
      <c r="AH518" t="inlineStr">
        <is>
          <t>0.0</t>
        </is>
      </c>
      <c r="AI518" t="inlineStr">
        <is>
          <t>0.0</t>
        </is>
      </c>
      <c r="AJ518" t="inlineStr">
        <is>
          <t>1.0</t>
        </is>
      </c>
      <c r="AK518" t="inlineStr">
        <is>
          <t>0.0</t>
        </is>
      </c>
      <c r="AL518" t="inlineStr">
        <is>
          <t>0.0</t>
        </is>
      </c>
      <c r="AM518" t="inlineStr">
        <is>
          <t>0.0</t>
        </is>
      </c>
      <c r="AN518" t="inlineStr">
        <is>
          <t>0.0</t>
        </is>
      </c>
    </row>
    <row r="519">
      <c r="A519" t="inlineStr">
        <is>
          <t>Q8NC06</t>
        </is>
      </c>
      <c r="B519" t="inlineStr">
        <is>
          <t>79777</t>
        </is>
      </c>
      <c r="C519" t="inlineStr">
        <is>
          <t>uniprot</t>
        </is>
      </c>
      <c r="D519" t="inlineStr">
        <is>
          <t>H. sapiens</t>
        </is>
      </c>
      <c r="E519" t="inlineStr">
        <is>
          <t>79777</t>
        </is>
      </c>
      <c r="F519" t="inlineStr">
        <is>
          <t>H. sapiens</t>
        </is>
      </c>
      <c r="G519" t="inlineStr">
        <is>
          <t>ACBD4</t>
        </is>
      </c>
      <c r="H519" t="inlineStr">
        <is>
          <t>acyl-CoA binding domain containing 4</t>
        </is>
      </c>
      <c r="I519" t="inlineStr">
        <is>
          <t>ACBD4 is a gene that belongs to the acyl-coenzyme A binding domain containing protein family. This gene encodes a protein that contains the acyl-Coenzyme A binding domain, which binds acyl-CoA thiol esters. The protein is believed to play a role in acyl-CoA dependent lipid metabolism. Multiple transcript variants have been identified for this gene, which encode different isoforms of the protein.</t>
        </is>
      </c>
      <c r="J519" t="inlineStr">
        <is>
          <t>GO:0006631 fatty acid metabolic process;GO:0032787 monocarboxylic acid metabolic process;GO:0019752 carboxylic acid metabolic process</t>
        </is>
      </c>
      <c r="K519" t="inlineStr">
        <is>
          <t>[GO:0008289] lipid binding; [GO:0006629] lipid metabolic process</t>
        </is>
      </c>
      <c r="L519" t="inlineStr">
        <is>
          <t>GO:0005737 cytoplasm;GO:0005622 intracellular anatomical structure;GO:0110165 cellular anatomical structure</t>
        </is>
      </c>
      <c r="M519" t="inlineStr">
        <is>
          <t>GO:0000062 fatty-acyl-CoA binding;GO:1901567 fatty acid derivative binding;GO:0120227 acyl-CoA binding</t>
        </is>
      </c>
      <c r="N519" t="inlineStr"/>
      <c r="O519" t="inlineStr">
        <is>
          <t>Predicted intracellular proteins</t>
        </is>
      </c>
      <c r="P519" t="inlineStr">
        <is>
          <t>Nucleoplasm;Vesicles (Approved)</t>
        </is>
      </c>
      <c r="Q519" t="inlineStr"/>
      <c r="R519" t="inlineStr">
        <is>
          <t>There is limited information available on the disease implications of ACBD4. However, recent studies have suggested that this gene may play a role in the development and progression of certain types of cancer, including breast cancer and hepatocellular carcinoma. Targeted drug discovery efforts for ACBD4 are currently underway, with a focus on identifying small molecule inhibitors that can selectively target the protein and inhibit its activity. While there are currently no drugs on the market that specifically target ACBD4, there are several drugs that have been approved for the treatment of breast cancer and hepatocellular carcinoma that may indirectly affect the activity of this gene. These include tamoxifen, trastuzumab, and sorafenib, among others. Further research is needed to fully understand the role of ACBD4 in disease and to develop targeted therapies for its treatment.</t>
        </is>
      </c>
      <c r="S519" t="inlineStr"/>
      <c r="T519" t="inlineStr"/>
      <c r="U519" t="inlineStr">
        <is>
          <t>0.0</t>
        </is>
      </c>
      <c r="V519" t="inlineStr">
        <is>
          <t>0.0</t>
        </is>
      </c>
      <c r="W519" t="inlineStr">
        <is>
          <t>0.0</t>
        </is>
      </c>
      <c r="X519" t="inlineStr">
        <is>
          <t>0.0</t>
        </is>
      </c>
      <c r="Y519" t="inlineStr">
        <is>
          <t>0.0</t>
        </is>
      </c>
      <c r="Z519" t="inlineStr">
        <is>
          <t>0.0</t>
        </is>
      </c>
      <c r="AA519" t="inlineStr">
        <is>
          <t>0.0</t>
        </is>
      </c>
      <c r="AB519" t="inlineStr">
        <is>
          <t>0.0</t>
        </is>
      </c>
      <c r="AC519" t="inlineStr">
        <is>
          <t>0.0</t>
        </is>
      </c>
      <c r="AD519" t="inlineStr">
        <is>
          <t>0.0</t>
        </is>
      </c>
      <c r="AE519" t="inlineStr">
        <is>
          <t>0.0</t>
        </is>
      </c>
      <c r="AF519" t="inlineStr">
        <is>
          <t>0.0</t>
        </is>
      </c>
      <c r="AG519" t="inlineStr">
        <is>
          <t>0.0</t>
        </is>
      </c>
      <c r="AH519" t="inlineStr">
        <is>
          <t>0.0</t>
        </is>
      </c>
      <c r="AI519" t="inlineStr">
        <is>
          <t>0.0</t>
        </is>
      </c>
      <c r="AJ519" t="inlineStr">
        <is>
          <t>0.0</t>
        </is>
      </c>
      <c r="AK519" t="inlineStr">
        <is>
          <t>0.0</t>
        </is>
      </c>
      <c r="AL519" t="inlineStr">
        <is>
          <t>0.0</t>
        </is>
      </c>
      <c r="AM519" t="inlineStr">
        <is>
          <t>0.0</t>
        </is>
      </c>
      <c r="AN519" t="inlineStr">
        <is>
          <t>0.0</t>
        </is>
      </c>
    </row>
    <row r="520">
      <c r="A520" t="inlineStr">
        <is>
          <t>Q8WUR7</t>
        </is>
      </c>
      <c r="B520" t="inlineStr">
        <is>
          <t>123207</t>
        </is>
      </c>
      <c r="C520" t="inlineStr">
        <is>
          <t>uniprot</t>
        </is>
      </c>
      <c r="D520" t="inlineStr">
        <is>
          <t>H. sapiens</t>
        </is>
      </c>
      <c r="E520" t="inlineStr">
        <is>
          <t>123207</t>
        </is>
      </c>
      <c r="F520" t="inlineStr">
        <is>
          <t>H. sapiens</t>
        </is>
      </c>
      <c r="G520" t="inlineStr">
        <is>
          <t>C15orf40</t>
        </is>
      </c>
      <c r="H520" t="inlineStr">
        <is>
          <t>chromosome 15 open reading frame 40</t>
        </is>
      </c>
      <c r="I520" t="inlineStr">
        <is>
          <t>C15orf40 is a human gene located on chromosome 15 and is predicted to be active in the cytoplasm. The gene's function is currently unknown, but it is an open reading frame, meaning it has the potential to produce a protein. Further research is needed to determine the specific role of C15orf40 in human biology.</t>
        </is>
      </c>
      <c r="J520" t="inlineStr"/>
      <c r="K520" t="inlineStr"/>
      <c r="L520" t="inlineStr">
        <is>
          <t>GO:0005739 mitochondrion;GO:0005737 cytoplasm;GO:0043231 intracellular membrane-bounded organelle</t>
        </is>
      </c>
      <c r="M520" t="inlineStr"/>
      <c r="N520" t="inlineStr"/>
      <c r="O520" t="inlineStr">
        <is>
          <t>Predicted intracellular proteins</t>
        </is>
      </c>
      <c r="P520" t="inlineStr">
        <is>
          <t>Golgi apparatus;Nucleoplasm (Approved)</t>
        </is>
      </c>
      <c r="Q520" t="inlineStr"/>
      <c r="R520" t="inlineStr">
        <is>
          <t>Unfortunately, there is currently no information available on the disease implications or targeted drug discovery efforts for C15orf40. As the function of the gene is unknown, it is difficult to determine its potential involvement in disease pathways or identify potential drug targets. Additionally, there are no known drugs on the market that target C15orf40. Further research is needed to better understand the role of this gene in human biology and its potential implications for disease and drug development.</t>
        </is>
      </c>
      <c r="S520" t="inlineStr"/>
      <c r="T520" t="inlineStr"/>
      <c r="U520" t="inlineStr">
        <is>
          <t>0.0</t>
        </is>
      </c>
      <c r="V520" t="inlineStr">
        <is>
          <t>0.0</t>
        </is>
      </c>
      <c r="W520" t="inlineStr">
        <is>
          <t>0.0</t>
        </is>
      </c>
      <c r="X520" t="inlineStr">
        <is>
          <t>0.0</t>
        </is>
      </c>
      <c r="Y520" t="inlineStr">
        <is>
          <t>0.0</t>
        </is>
      </c>
      <c r="Z520" t="inlineStr">
        <is>
          <t>0.0</t>
        </is>
      </c>
      <c r="AA520" t="inlineStr">
        <is>
          <t>0.0</t>
        </is>
      </c>
      <c r="AB520" t="inlineStr">
        <is>
          <t>0.0</t>
        </is>
      </c>
      <c r="AC520" t="inlineStr">
        <is>
          <t>0.0</t>
        </is>
      </c>
      <c r="AD520" t="inlineStr">
        <is>
          <t>0.0</t>
        </is>
      </c>
      <c r="AE520" t="inlineStr">
        <is>
          <t>0.0</t>
        </is>
      </c>
      <c r="AF520" t="inlineStr">
        <is>
          <t>0.0</t>
        </is>
      </c>
      <c r="AG520" t="inlineStr">
        <is>
          <t>0.0</t>
        </is>
      </c>
      <c r="AH520" t="inlineStr">
        <is>
          <t>0.0</t>
        </is>
      </c>
      <c r="AI520" t="inlineStr">
        <is>
          <t>0.0</t>
        </is>
      </c>
      <c r="AJ520" t="inlineStr">
        <is>
          <t>0.0</t>
        </is>
      </c>
      <c r="AK520" t="inlineStr">
        <is>
          <t>0.0</t>
        </is>
      </c>
      <c r="AL520" t="inlineStr">
        <is>
          <t>0.0</t>
        </is>
      </c>
      <c r="AM520" t="inlineStr">
        <is>
          <t>0.0</t>
        </is>
      </c>
      <c r="AN520" t="inlineStr">
        <is>
          <t>0.0</t>
        </is>
      </c>
    </row>
    <row r="521">
      <c r="A521" t="inlineStr">
        <is>
          <t>Q92667</t>
        </is>
      </c>
      <c r="B521" t="inlineStr">
        <is>
          <t>8165</t>
        </is>
      </c>
      <c r="C521" t="inlineStr">
        <is>
          <t>uniprot</t>
        </is>
      </c>
      <c r="D521" t="inlineStr">
        <is>
          <t>H. sapiens</t>
        </is>
      </c>
      <c r="E521" t="inlineStr">
        <is>
          <t>8165</t>
        </is>
      </c>
      <c r="F521" t="inlineStr">
        <is>
          <t>H. sapiens</t>
        </is>
      </c>
      <c r="G521" t="inlineStr">
        <is>
          <t>AKAP1</t>
        </is>
      </c>
      <c r="H521" t="inlineStr">
        <is>
          <t>A-kinase anchoring protein 1</t>
        </is>
      </c>
      <c r="I521" t="inlineStr">
        <is>
          <t>AKAP1 is a gene that encodes a member of the A-kinase anchor protein (AKAP) family. AKAPs bind to the regulatory subunit of protein kinase A (PKA) and restrict the holoenzyme to specific locations within the cell. AKAP1 specifically binds to type I and type II regulatory subunits of PKA and anchors them to the mitochondrion. It is believed to play a role in the cAMP-dependent signal transduction pathway and in directing RNA to a specific cellular compartment. AKAP1 is a structurally diverse protein that is speculated to have important functions in cellular signaling and compartmentalization.</t>
        </is>
      </c>
      <c r="J521" t="inlineStr">
        <is>
          <t>GO:0140374 antiviral innate immune response;GO:0051607 defense response to virus;GO:0009615 response to virus</t>
        </is>
      </c>
      <c r="K521" t="inlineStr">
        <is>
          <t>[GO:0003723] RNA binding; [GO:0043226] organelle; [GO:0005739] mitochondrion; [GO:0012501] programmed cell death; [GO:0005829] cytosol; [GO:0002376] immune system process; [GO:0098542] defense response to other organism</t>
        </is>
      </c>
      <c r="L521" t="inlineStr">
        <is>
          <t>GO:0005741 mitochondrial outer membrane;GO:0031968 organelle outer membrane;GO:0019867 outer membrane</t>
        </is>
      </c>
      <c r="M521" t="inlineStr">
        <is>
          <t>GO:0034237 protein kinase A regulatory subunit binding;GO:0051018 protein kinase A binding;GO:0003723 RNA binding</t>
        </is>
      </c>
      <c r="N521" t="inlineStr"/>
      <c r="O521" t="inlineStr">
        <is>
          <t>Predicted intracellular proteins</t>
        </is>
      </c>
      <c r="P521" t="inlineStr">
        <is>
          <t>Mitochondria (Supported)</t>
        </is>
      </c>
      <c r="Q521" t="inlineStr"/>
      <c r="R521" t="inlineStr">
        <is>
          <t>There is limited information available on the disease implications of AKAP1. However, recent studies have suggested that AKAP1 may play a role in cancer progression and metastasis. Targeted drug discovery efforts for AKAP1 are currently underway, with a focus on developing small molecule inhibitors that can disrupt the interaction between AKAP1 and PKA regulatory subunits. While there are currently no drugs on the market that specifically target AKAP1, there are several drugs that target PKA and may indirectly affect AKAP1 function. For example, the drug sildenafil (Viagra) inhibits the breakdown of cGMP, leading to increased PKA activity and vasodilation. Another drug, albuterol, activates PKA and is used to treat asthma and other respiratory conditions.</t>
        </is>
      </c>
      <c r="S521" t="inlineStr">
        <is>
          <t>(M237)PID VEGFR1 2 PATHWAY</t>
        </is>
      </c>
      <c r="T521" t="inlineStr">
        <is>
          <t>(M5906)HALLMARK ESTROGEN RESPONSE EARLY</t>
        </is>
      </c>
      <c r="U521" t="inlineStr">
        <is>
          <t>0.0</t>
        </is>
      </c>
      <c r="V521" t="inlineStr">
        <is>
          <t>0.0</t>
        </is>
      </c>
      <c r="W521" t="inlineStr">
        <is>
          <t>0.0</t>
        </is>
      </c>
      <c r="X521" t="inlineStr">
        <is>
          <t>0.0</t>
        </is>
      </c>
      <c r="Y521" t="inlineStr">
        <is>
          <t>0.0</t>
        </is>
      </c>
      <c r="Z521" t="inlineStr">
        <is>
          <t>0.0</t>
        </is>
      </c>
      <c r="AA521" t="inlineStr">
        <is>
          <t>0.0</t>
        </is>
      </c>
      <c r="AB521" t="inlineStr">
        <is>
          <t>0.0</t>
        </is>
      </c>
      <c r="AC521" t="inlineStr">
        <is>
          <t>0.0</t>
        </is>
      </c>
      <c r="AD521" t="inlineStr">
        <is>
          <t>0.0</t>
        </is>
      </c>
      <c r="AE521" t="inlineStr">
        <is>
          <t>0.0</t>
        </is>
      </c>
      <c r="AF521" t="inlineStr">
        <is>
          <t>0.0</t>
        </is>
      </c>
      <c r="AG521" t="inlineStr">
        <is>
          <t>0.0</t>
        </is>
      </c>
      <c r="AH521" t="inlineStr">
        <is>
          <t>0.0</t>
        </is>
      </c>
      <c r="AI521" t="inlineStr">
        <is>
          <t>0.0</t>
        </is>
      </c>
      <c r="AJ521" t="inlineStr">
        <is>
          <t>0.0</t>
        </is>
      </c>
      <c r="AK521" t="inlineStr">
        <is>
          <t>0.0</t>
        </is>
      </c>
      <c r="AL521" t="inlineStr">
        <is>
          <t>0.0</t>
        </is>
      </c>
      <c r="AM521" t="inlineStr">
        <is>
          <t>0.0</t>
        </is>
      </c>
      <c r="AN521" t="inlineStr">
        <is>
          <t>0.0</t>
        </is>
      </c>
    </row>
    <row r="522">
      <c r="A522" t="inlineStr">
        <is>
          <t>P29353</t>
        </is>
      </c>
      <c r="B522" t="inlineStr">
        <is>
          <t>6464</t>
        </is>
      </c>
      <c r="C522" t="inlineStr">
        <is>
          <t>uniprot</t>
        </is>
      </c>
      <c r="D522" t="inlineStr">
        <is>
          <t>H. sapiens</t>
        </is>
      </c>
      <c r="E522" t="inlineStr">
        <is>
          <t>6464</t>
        </is>
      </c>
      <c r="F522" t="inlineStr">
        <is>
          <t>H. sapiens</t>
        </is>
      </c>
      <c r="G522" t="inlineStr">
        <is>
          <t>SHC1</t>
        </is>
      </c>
      <c r="H522" t="inlineStr">
        <is>
          <t>SHC adaptor protein 1</t>
        </is>
      </c>
      <c r="I522" t="inlineStr">
        <is>
          <t>The SHC1 gene encodes three isoforms that act as adapter proteins in signal transduction pathways. The longest isoform, p66Shc, may play a role in regulating lifespan and the effects of reactive oxygen species. The other two isoforms, p52Shc and p46Shc, link activated receptor tyrosine kinases to the Ras pathway by recruiting the GRB2/SOS complex. Unlike the other two isoforms, p46Shc is targeted to the mitochondrial matrix. The gene has several transcript variants that encode different isoforms.</t>
        </is>
      </c>
      <c r="J522" t="inlineStr">
        <is>
          <t>GO:0071864 positive regulation of cell proliferation in bone marrow;GO:0071863 regulation of cell proliferation in bone marrow;GO:0048009 insulin-like growth factor receptor signaling pathway</t>
        </is>
      </c>
      <c r="K522" t="inlineStr">
        <is>
          <t>[GO:0023052] signaling; [GO:0043226] organelle; [GO:0005739] mitochondrion; [GO:0005886] plasma membrane; [GO:0048856] anatomical structure development; [GO:0005829] cytosol; [GO:0008289] lipid binding; [GO:0006351] DNA-templated transcription; [GO:0006355] regulation of DNA-templated transcription; [GO:0012501] programmed cell death; [GO:0060090] molecular adaptor activity; [GO:0098542] defense response to other organism; [GO:0007010] cytoskeleton organization; [GO:0007155] cell adhesion</t>
        </is>
      </c>
      <c r="L522" t="inlineStr">
        <is>
          <t>GO:0070435 Shc-EGFR complex;GO:0005925 focal adhesion;GO:0030055 cell-substrate junction</t>
        </is>
      </c>
      <c r="M522" t="inlineStr">
        <is>
          <t>GO:0048408 epidermal growth factor binding;GO:0005167 neurotrophin TRK receptor binding;GO:0005168 neurotrophin TRKA receptor binding</t>
        </is>
      </c>
      <c r="N522" t="inlineStr"/>
      <c r="O522" t="inlineStr">
        <is>
          <t>Predicted intracellular proteins; RAS pathway related proteins</t>
        </is>
      </c>
      <c r="P522" t="inlineStr">
        <is>
          <t>Cytosol (Enhanced)</t>
        </is>
      </c>
      <c r="Q522" t="inlineStr"/>
      <c r="R522" t="inlineStr">
        <is>
          <t>The SHC1 gene has been implicated in several diseases, including cancer, diabetes, and cardiovascular disease. In cancer, the overexpression of p66Shc has been linked to increased tumor growth and metastasis. In diabetes, p66Shc has been shown to play a role in insulin resistance and beta-cell dysfunction. In cardiovascular disease, p66Shc has been associated with oxidative stress and endothelial dysfunction.
Targeted drug discovery efforts for SHC1 have focused on developing inhibitors of the p66Shc isoform. One example is the small molecule compound, MitoQ, which targets p66Shc in the mitochondria and has shown promise in preclinical studies for treating cardiovascular disease and neurodegenerative disorders.
Another example is the drug, metformin, which is commonly used to treat type 2 diabetes. Metformin has been shown to inhibit p66Shc expression and activity, leading to improved insulin sensitivity and glucose metabolism.
Overall, targeting SHC1 and its isoforms has the potential to provide therapeutic benefits for a range of diseases, and ongoing research is focused on identifying new drug candidates and understanding the underlying mechanisms of SHC1 in disease pathogenesis.</t>
        </is>
      </c>
      <c r="S522" t="inlineStr">
        <is>
          <t>(M12771)SA PTEN PATHWAY; (M18895)SA TRKA RECEPTOR; (M273)PID EPHA2 FWD PATHWAY</t>
        </is>
      </c>
      <c r="T522" t="inlineStr">
        <is>
          <t>(M5922)HALLMARK UNFOLDED PROTEIN RESPONSE; (M5915)HALLMARK APICAL JUNCTION</t>
        </is>
      </c>
      <c r="U522" t="inlineStr">
        <is>
          <t>0.0</t>
        </is>
      </c>
      <c r="V522" t="inlineStr">
        <is>
          <t>0.0</t>
        </is>
      </c>
      <c r="W522" t="inlineStr">
        <is>
          <t>0.0</t>
        </is>
      </c>
      <c r="X522" t="inlineStr">
        <is>
          <t>0.0</t>
        </is>
      </c>
      <c r="Y522" t="inlineStr">
        <is>
          <t>1.0</t>
        </is>
      </c>
      <c r="Z522" t="inlineStr">
        <is>
          <t>0.0</t>
        </is>
      </c>
      <c r="AA522" t="inlineStr">
        <is>
          <t>0.0</t>
        </is>
      </c>
      <c r="AB522" t="inlineStr">
        <is>
          <t>0.0</t>
        </is>
      </c>
      <c r="AC522" t="inlineStr">
        <is>
          <t>0.0</t>
        </is>
      </c>
      <c r="AD522" t="inlineStr">
        <is>
          <t>0.0</t>
        </is>
      </c>
      <c r="AE522" t="inlineStr">
        <is>
          <t>1.0</t>
        </is>
      </c>
      <c r="AF522" t="inlineStr">
        <is>
          <t>0.0</t>
        </is>
      </c>
      <c r="AG522" t="inlineStr">
        <is>
          <t>1.0</t>
        </is>
      </c>
      <c r="AH522" t="inlineStr">
        <is>
          <t>0.0</t>
        </is>
      </c>
      <c r="AI522" t="inlineStr">
        <is>
          <t>0.0</t>
        </is>
      </c>
      <c r="AJ522" t="inlineStr">
        <is>
          <t>0.0</t>
        </is>
      </c>
      <c r="AK522" t="inlineStr">
        <is>
          <t>0.0</t>
        </is>
      </c>
      <c r="AL522" t="inlineStr">
        <is>
          <t>0.0</t>
        </is>
      </c>
      <c r="AM522" t="inlineStr">
        <is>
          <t>0.0</t>
        </is>
      </c>
      <c r="AN522" t="inlineStr">
        <is>
          <t>0.0</t>
        </is>
      </c>
    </row>
    <row r="523">
      <c r="A523" t="inlineStr">
        <is>
          <t>A1L170</t>
        </is>
      </c>
      <c r="B523" t="inlineStr">
        <is>
          <t>400793</t>
        </is>
      </c>
      <c r="C523" t="inlineStr">
        <is>
          <t>uniprot</t>
        </is>
      </c>
      <c r="D523" t="inlineStr">
        <is>
          <t>H. sapiens</t>
        </is>
      </c>
      <c r="E523" t="inlineStr">
        <is>
          <t>400793</t>
        </is>
      </c>
      <c r="F523" t="inlineStr">
        <is>
          <t>H. sapiens</t>
        </is>
      </c>
      <c r="G523" t="inlineStr">
        <is>
          <t>C1orf226</t>
        </is>
      </c>
      <c r="H523" t="inlineStr">
        <is>
          <t>chromosome 1 open reading frame 226</t>
        </is>
      </c>
      <c r="I523" t="inlineStr">
        <is>
          <t>The human gene C1orf226, also known as chromosome 1 open reading frame 226, is located on chromosome 1 and encodes a protein of unknown function. The gene is conserved across different species, suggesting that it may have an important biological role. However, little is currently known about the specific function of the C1orf226 protein. Further research is needed to understand the role of this gene in human biology and disease.</t>
        </is>
      </c>
      <c r="J523" t="inlineStr"/>
      <c r="K523" t="inlineStr"/>
      <c r="L523" t="inlineStr"/>
      <c r="M523" t="inlineStr">
        <is>
          <t>GO:0005515 protein binding;GO:0005488 binding;GO:0003674 molecular_function</t>
        </is>
      </c>
      <c r="N523" t="inlineStr"/>
      <c r="O523" t="inlineStr">
        <is>
          <t>Predicted intracellular proteins</t>
        </is>
      </c>
      <c r="P523" t="inlineStr">
        <is>
          <t>Nucleoplasm (Approved)</t>
        </is>
      </c>
      <c r="Q523" t="inlineStr"/>
      <c r="R523" t="inlineStr">
        <is>
          <t>Unfortunately, there is currently very limited information available on the disease implications and targeted drug discovery efforts for the C1orf226 gene. As the function of the protein encoded by this gene is not yet well understood, it is difficult to predict its potential involvement in disease pathways or identify potential drug targets. Additionally, there are currently no known drugs on the market that specifically target C1orf226. Further research is needed to better understand the role of this gene in human biology and disease, and to identify potential therapeutic strategies for targeting it.</t>
        </is>
      </c>
      <c r="S523" t="inlineStr"/>
      <c r="T523" t="inlineStr"/>
      <c r="U523" t="inlineStr">
        <is>
          <t>0.0</t>
        </is>
      </c>
      <c r="V523" t="inlineStr">
        <is>
          <t>0.0</t>
        </is>
      </c>
      <c r="W523" t="inlineStr">
        <is>
          <t>0.0</t>
        </is>
      </c>
      <c r="X523" t="inlineStr">
        <is>
          <t>0.0</t>
        </is>
      </c>
      <c r="Y523" t="inlineStr">
        <is>
          <t>0.0</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0.0</t>
        </is>
      </c>
      <c r="AI523" t="inlineStr">
        <is>
          <t>0.0</t>
        </is>
      </c>
      <c r="AJ523" t="inlineStr">
        <is>
          <t>0.0</t>
        </is>
      </c>
      <c r="AK523" t="inlineStr">
        <is>
          <t>0.0</t>
        </is>
      </c>
      <c r="AL523" t="inlineStr">
        <is>
          <t>0.0</t>
        </is>
      </c>
      <c r="AM523" t="inlineStr">
        <is>
          <t>0.0</t>
        </is>
      </c>
      <c r="AN523" t="inlineStr">
        <is>
          <t>0.0</t>
        </is>
      </c>
    </row>
    <row r="524">
      <c r="A524" t="inlineStr">
        <is>
          <t>Q15649</t>
        </is>
      </c>
      <c r="B524" t="inlineStr">
        <is>
          <t>9326</t>
        </is>
      </c>
      <c r="C524" t="inlineStr">
        <is>
          <t>uniprot</t>
        </is>
      </c>
      <c r="D524" t="inlineStr">
        <is>
          <t>H. sapiens</t>
        </is>
      </c>
      <c r="E524" t="inlineStr">
        <is>
          <t>9326</t>
        </is>
      </c>
      <c r="F524" t="inlineStr">
        <is>
          <t>H. sapiens</t>
        </is>
      </c>
      <c r="G524" t="inlineStr">
        <is>
          <t>ZNHIT3</t>
        </is>
      </c>
      <c r="H524" t="inlineStr">
        <is>
          <t>zinc finger HIT-type containing 3</t>
        </is>
      </c>
      <c r="I524" t="inlineStr">
        <is>
          <t>The human gene ZNHIT3, also known as zinc finger HIT-type containing 3, is predicted to have thyroid hormone receptor binding activity and be involved in various cellular processes such as box C/D snoRNP assembly, maturation of LSU-rRNA from tricistronic rRNA transcript, and snoRNA localization. It is located in both the cytoplasm and nucleus and has been implicated in PEHO syndrome.</t>
        </is>
      </c>
      <c r="J524" t="inlineStr">
        <is>
          <t>GO:0000492 box C/D snoRNP assembly;GO:0000491 small nucleolar ribonucleoprotein complex assembly;GO:0000463 maturation of LSU-rRNA from tricistronic rRNA transcript (SSU-rRNA, 5.8S rRNA, LSU-rRNA)</t>
        </is>
      </c>
      <c r="K524" t="inlineStr">
        <is>
          <t>[GO:0043226] organelle; [GO:0005634] nucleus; [GO:0006351] DNA-templated transcription; [GO:0006355] regulation of DNA-templated transcription; [GO:0042254] ribosome biogenesis; [GO:0065003] protein-containing complex assembly</t>
        </is>
      </c>
      <c r="L524" t="inlineStr">
        <is>
          <t>GO:0070761 pre-snoRNP complex;GO:1990904 ribonucleoprotein complex;GO:0032991 protein-containing complex</t>
        </is>
      </c>
      <c r="M524" t="inlineStr">
        <is>
          <t>GO:0046966 nuclear thyroid hormone receptor binding;GO:0016922 nuclear receptor binding;GO:0061629 RNA polymerase II-specific DNA-binding transcription factor binding</t>
        </is>
      </c>
      <c r="N524" t="inlineStr"/>
      <c r="O524" t="inlineStr">
        <is>
          <t>Human disease related genes:Nervous system diseases:Neurodegenerative diseases; Disease related genes; Predicted intracellular proteins</t>
        </is>
      </c>
      <c r="P524" t="inlineStr">
        <is>
          <t>Mitochondria (Approved)</t>
        </is>
      </c>
      <c r="Q524" t="inlineStr"/>
      <c r="R524" t="inlineStr">
        <is>
          <t>PEHO syndrome is a rare autosomal recessive disorder caused by mutations in the ZNHIT3 gene. It is characterized by progressive encephalopathy, hypotonia, seizures, optic atrophy, and cerebellar atrophy. There is currently no cure for PEHO syndrome, and treatment is mainly supportive. Targeted drug discovery efforts for ZNHIT3 are limited, as the exact role of the gene in disease pathogenesis is not fully understood. However, some studies have suggested that ZNHIT3 may be involved in RNA processing and splicing, which could be a potential target for drug development. Currently, there are no drugs specifically targeting ZNHIT3, but some drugs used to treat symptoms of PEHO syndrome include antiepileptic drugs, muscle relaxants, and physical therapy.</t>
        </is>
      </c>
      <c r="S524" t="inlineStr"/>
      <c r="T524" t="inlineStr"/>
      <c r="U524" t="inlineStr">
        <is>
          <t>0.0</t>
        </is>
      </c>
      <c r="V524" t="inlineStr">
        <is>
          <t>0.0</t>
        </is>
      </c>
      <c r="W524" t="inlineStr">
        <is>
          <t>0.0</t>
        </is>
      </c>
      <c r="X524" t="inlineStr">
        <is>
          <t>1.0</t>
        </is>
      </c>
      <c r="Y524" t="inlineStr">
        <is>
          <t>0.0</t>
        </is>
      </c>
      <c r="Z524" t="inlineStr">
        <is>
          <t>0.0</t>
        </is>
      </c>
      <c r="AA524" t="inlineStr">
        <is>
          <t>0.0</t>
        </is>
      </c>
      <c r="AB524" t="inlineStr">
        <is>
          <t>0.0</t>
        </is>
      </c>
      <c r="AC524" t="inlineStr">
        <is>
          <t>0.0</t>
        </is>
      </c>
      <c r="AD524" t="inlineStr">
        <is>
          <t>0.0</t>
        </is>
      </c>
      <c r="AE524" t="inlineStr">
        <is>
          <t>0.0</t>
        </is>
      </c>
      <c r="AF524" t="inlineStr">
        <is>
          <t>0.0</t>
        </is>
      </c>
      <c r="AG524" t="inlineStr">
        <is>
          <t>0.0</t>
        </is>
      </c>
      <c r="AH524" t="inlineStr">
        <is>
          <t>0.0</t>
        </is>
      </c>
      <c r="AI524" t="inlineStr">
        <is>
          <t>0.0</t>
        </is>
      </c>
      <c r="AJ524" t="inlineStr">
        <is>
          <t>0.0</t>
        </is>
      </c>
      <c r="AK524" t="inlineStr">
        <is>
          <t>0.0</t>
        </is>
      </c>
      <c r="AL524" t="inlineStr">
        <is>
          <t>0.0</t>
        </is>
      </c>
      <c r="AM524" t="inlineStr">
        <is>
          <t>0.0</t>
        </is>
      </c>
      <c r="AN524" t="inlineStr">
        <is>
          <t>0.0</t>
        </is>
      </c>
    </row>
    <row r="525">
      <c r="A525" t="inlineStr">
        <is>
          <t>Q9H4M7</t>
        </is>
      </c>
      <c r="B525" t="inlineStr">
        <is>
          <t>57664</t>
        </is>
      </c>
      <c r="C525" t="inlineStr">
        <is>
          <t>uniprot</t>
        </is>
      </c>
      <c r="D525" t="inlineStr">
        <is>
          <t>H. sapiens</t>
        </is>
      </c>
      <c r="E525" t="inlineStr">
        <is>
          <t>57664</t>
        </is>
      </c>
      <c r="F525" t="inlineStr">
        <is>
          <t>H. sapiens</t>
        </is>
      </c>
      <c r="G525" t="inlineStr">
        <is>
          <t>PLEKHA4</t>
        </is>
      </c>
      <c r="H525" t="inlineStr">
        <is>
          <t>pleckstrin homology domain containing A4</t>
        </is>
      </c>
      <c r="I525" t="inlineStr">
        <is>
          <t>PLEKHA4 is a human gene that encodes a protein containing a pleckstrin homology (PH) domain, which is located near the N-terminus and contains a putative phosphatidylinositol 3, 4, 5-triphosphate-binding motif (PPBM). The gene has multiple transcript variants that encode different isoforms. Elevated expression of PLEKHA4 has been observed in some melanomas.</t>
        </is>
      </c>
      <c r="J525" t="inlineStr">
        <is>
          <t>GO:2000096 positive regulation of Wnt signaling pathway, planar cell polarity pathway;GO:2000095 regulation of Wnt signaling pathway, planar cell polarity pathway;GO:2000052 positive regulation of non-canonical Wnt signaling pathway</t>
        </is>
      </c>
      <c r="K525" t="inlineStr">
        <is>
          <t>[GO:0008289] lipid binding; [GO:0005886] plasma membrane; [GO:0023052] signaling; [GO:0048856] anatomical structure development</t>
        </is>
      </c>
      <c r="L525" t="inlineStr">
        <is>
          <t>GO:0031234 extrinsic component of cytoplasmic side of plasma membrane;GO:0019897 extrinsic component of plasma membrane;GO:0009898 cytoplasmic side of plasma membrane</t>
        </is>
      </c>
      <c r="M525" t="inlineStr">
        <is>
          <t>GO:0043325 phosphatidylinositol-3,4-bisphosphate binding;GO:0080025 phosphatidylinositol-3,5-bisphosphate binding;GO:0032266 phosphatidylinositol-3-phosphate binding</t>
        </is>
      </c>
      <c r="N525" t="inlineStr"/>
      <c r="O525" t="inlineStr">
        <is>
          <t>Predicted intracellular proteins</t>
        </is>
      </c>
      <c r="P525" t="inlineStr">
        <is>
          <t>Cytosol;Plasma membrane (Approved); Additional: Centriolar satellite;Cytokinetic bridge</t>
        </is>
      </c>
      <c r="Q525" t="inlineStr">
        <is>
          <t>Inositol 1,3,4,5-Tetrakisphosphate</t>
        </is>
      </c>
      <c r="R525" t="inlineStr">
        <is>
          <t>There is limited information available on the disease implications of PLEKHA4. However, some studies have suggested that elevated expression of PLEKHA4 may be associated with the development and progression of melanoma. Targeted drug discovery efforts for PLEKHA4 are also limited, as the function of the protein is not well understood. Currently, there are no drugs on the market that specifically target PLEKHA4. However, there are several drugs that have been approved for the treatment of melanoma, including BRAF inhibitors (such as vemurafenib and dabrafenib) and immune checkpoint inhibitors (such as ipilimumab and pembrolizumab). These drugs target specific pathways involved in the development and progression of melanoma, and have shown promising results in clinical trials.</t>
        </is>
      </c>
      <c r="S525" t="inlineStr"/>
      <c r="T525" t="inlineStr"/>
      <c r="U525" t="inlineStr">
        <is>
          <t>0.0</t>
        </is>
      </c>
      <c r="V525" t="inlineStr">
        <is>
          <t>0.0</t>
        </is>
      </c>
      <c r="W525" t="inlineStr">
        <is>
          <t>0.0</t>
        </is>
      </c>
      <c r="X525" t="inlineStr">
        <is>
          <t>0.0</t>
        </is>
      </c>
      <c r="Y525" t="inlineStr">
        <is>
          <t>0.0</t>
        </is>
      </c>
      <c r="Z525" t="inlineStr">
        <is>
          <t>0.0</t>
        </is>
      </c>
      <c r="AA525" t="inlineStr">
        <is>
          <t>0.0</t>
        </is>
      </c>
      <c r="AB525" t="inlineStr">
        <is>
          <t>0.0</t>
        </is>
      </c>
      <c r="AC525" t="inlineStr">
        <is>
          <t>0.0</t>
        </is>
      </c>
      <c r="AD525" t="inlineStr">
        <is>
          <t>0.0</t>
        </is>
      </c>
      <c r="AE525" t="inlineStr">
        <is>
          <t>0.0</t>
        </is>
      </c>
      <c r="AF525" t="inlineStr">
        <is>
          <t>0.0</t>
        </is>
      </c>
      <c r="AG525" t="inlineStr">
        <is>
          <t>0.0</t>
        </is>
      </c>
      <c r="AH525" t="inlineStr">
        <is>
          <t>0.0</t>
        </is>
      </c>
      <c r="AI525" t="inlineStr">
        <is>
          <t>0.0</t>
        </is>
      </c>
      <c r="AJ525" t="inlineStr">
        <is>
          <t>0.0</t>
        </is>
      </c>
      <c r="AK525" t="inlineStr">
        <is>
          <t>0.0</t>
        </is>
      </c>
      <c r="AL525" t="inlineStr">
        <is>
          <t>0.0</t>
        </is>
      </c>
      <c r="AM525" t="inlineStr">
        <is>
          <t>0.0</t>
        </is>
      </c>
      <c r="AN525" t="inlineStr">
        <is>
          <t>0.0</t>
        </is>
      </c>
    </row>
    <row r="526">
      <c r="A526" t="inlineStr">
        <is>
          <t>Q6PCB0</t>
        </is>
      </c>
      <c r="B526" t="inlineStr">
        <is>
          <t>64856</t>
        </is>
      </c>
      <c r="C526" t="inlineStr">
        <is>
          <t>uniprot</t>
        </is>
      </c>
      <c r="D526" t="inlineStr">
        <is>
          <t>H. sapiens</t>
        </is>
      </c>
      <c r="E526" t="inlineStr">
        <is>
          <t>64856</t>
        </is>
      </c>
      <c r="F526" t="inlineStr">
        <is>
          <t>H. sapiens</t>
        </is>
      </c>
      <c r="G526" t="inlineStr">
        <is>
          <t>VWA1</t>
        </is>
      </c>
      <c r="H526" t="inlineStr">
        <is>
          <t>von Willebrand factor A domain containing 1</t>
        </is>
      </c>
      <c r="I526" t="inlineStr">
        <is>
          <t>VWA1 is a human gene that belongs to the von Willebrand factor A (VWFA) domain superfamily of extracellular matrix proteins. It appears to play a role in cartilage structure and function. The gene's function was discovered in a study published in 2002.</t>
        </is>
      </c>
      <c r="J526" t="inlineStr">
        <is>
          <t>GO:0048266 behavioral response to pain;GO:0048265 response to pain;GO:0033555 multicellular organismal response to stress</t>
        </is>
      </c>
      <c r="K526" t="inlineStr">
        <is>
          <t>[GO:0043226] organelle; [GO:0005783] endoplasmic reticulum; [GO:0005576] extracellular region; [GO:0031012] extracellular matrix; [GO:0030312] external encapsulating structure; [GO:0005615] extracellular space; [GO:0005198] structural molecule activity; [GO:0030198] extracellular matrix organization; [GO:0065003] protein-containing complex assembly</t>
        </is>
      </c>
      <c r="L526" t="inlineStr">
        <is>
          <t>GO:0005614 interstitial matrix;GO:0005604 basement membrane;GO:0005788 endoplasmic reticulum lumen</t>
        </is>
      </c>
      <c r="M526" t="inlineStr">
        <is>
          <t>GO:0050436 microfibril binding;GO:0050840 extracellular matrix binding;GO:0005201 extracellular matrix structural constituent</t>
        </is>
      </c>
      <c r="N526" t="inlineStr"/>
      <c r="O526" t="inlineStr">
        <is>
          <t>Disease related genes; Predicted secreted proteins; Predicted intracellular proteins</t>
        </is>
      </c>
      <c r="P526" t="inlineStr"/>
      <c r="Q526" t="inlineStr"/>
      <c r="R526" t="inlineStr">
        <is>
          <t>There is limited information available on the disease implications of VWA1. However, mutations in this gene have been associated with a rare genetic disorder called spondyloepiphyseal dysplasia with congenital joint dislocations (SEDCJD). This disorder affects the development of bones and joints, leading to skeletal abnormalities and joint dislocations. 
As of now, there are no targeted drug discovery efforts for VWA1. However, research on the gene's function and its role in cartilage structure and function may lead to potential drug targets in the future. 
There are currently no drugs on the market that specifically target VWA1. However, there are drugs available for the treatment of joint dislocations and skeletal abnormalities associated with SEDCJD. These include pain relievers, anti-inflammatory drugs, and physical therapy to improve joint mobility and function.</t>
        </is>
      </c>
      <c r="S526" t="inlineStr">
        <is>
          <t>(M3008)NABA ECM GLYCOPROTEINS; (M5884)NABA CORE MATRISOME; (M5889)NABA MATRISOME</t>
        </is>
      </c>
      <c r="T526" t="inlineStr"/>
      <c r="U526" t="inlineStr">
        <is>
          <t>0.0</t>
        </is>
      </c>
      <c r="V526" t="inlineStr">
        <is>
          <t>1.0</t>
        </is>
      </c>
      <c r="W526" t="inlineStr">
        <is>
          <t>0.0</t>
        </is>
      </c>
      <c r="X526" t="inlineStr">
        <is>
          <t>0.0</t>
        </is>
      </c>
      <c r="Y526" t="inlineStr">
        <is>
          <t>0.0</t>
        </is>
      </c>
      <c r="Z526" t="inlineStr">
        <is>
          <t>0.0</t>
        </is>
      </c>
      <c r="AA526" t="inlineStr">
        <is>
          <t>0.0</t>
        </is>
      </c>
      <c r="AB526" t="inlineStr">
        <is>
          <t>0.0</t>
        </is>
      </c>
      <c r="AC526" t="inlineStr">
        <is>
          <t>0.0</t>
        </is>
      </c>
      <c r="AD526" t="inlineStr">
        <is>
          <t>0.0</t>
        </is>
      </c>
      <c r="AE526" t="inlineStr">
        <is>
          <t>0.0</t>
        </is>
      </c>
      <c r="AF526" t="inlineStr">
        <is>
          <t>0.0</t>
        </is>
      </c>
      <c r="AG526" t="inlineStr">
        <is>
          <t>0.0</t>
        </is>
      </c>
      <c r="AH526" t="inlineStr">
        <is>
          <t>0.0</t>
        </is>
      </c>
      <c r="AI526" t="inlineStr">
        <is>
          <t>0.0</t>
        </is>
      </c>
      <c r="AJ526" t="inlineStr">
        <is>
          <t>0.0</t>
        </is>
      </c>
      <c r="AK526" t="inlineStr">
        <is>
          <t>0.0</t>
        </is>
      </c>
      <c r="AL526" t="inlineStr">
        <is>
          <t>0.0</t>
        </is>
      </c>
      <c r="AM526" t="inlineStr">
        <is>
          <t>0.0</t>
        </is>
      </c>
      <c r="AN526" t="inlineStr">
        <is>
          <t>0.0</t>
        </is>
      </c>
    </row>
    <row r="527">
      <c r="A527" t="inlineStr">
        <is>
          <t>Q9ULD5</t>
        </is>
      </c>
      <c r="B527" t="inlineStr">
        <is>
          <t>27153</t>
        </is>
      </c>
      <c r="C527" t="inlineStr">
        <is>
          <t>uniprot</t>
        </is>
      </c>
      <c r="D527" t="inlineStr">
        <is>
          <t>H. sapiens</t>
        </is>
      </c>
      <c r="E527" t="inlineStr">
        <is>
          <t>27153</t>
        </is>
      </c>
      <c r="F527" t="inlineStr">
        <is>
          <t>H. sapiens</t>
        </is>
      </c>
      <c r="G527" t="inlineStr">
        <is>
          <t>ZNF777</t>
        </is>
      </c>
      <c r="H527" t="inlineStr">
        <is>
          <t>zinc finger protein 777</t>
        </is>
      </c>
      <c r="I527" t="inlineStr">
        <is>
          <t>ZNF777 is a human gene that encodes for a zinc finger protein. This protein is predicted to have the ability to bind to DNA and regulate transcription by RNA polymerase II. It is also predicted to be active in the nucleus. The function of ZNF777 is not yet fully understood, but it is believed to play a role in the regulation of gene expression. Further research is needed to fully understand the function and potential clinical implications of this gene.</t>
        </is>
      </c>
      <c r="J527" t="inlineStr">
        <is>
          <t>GO:0051291 protein heterooligomerization;GO:0051259 protein complex oligomerization;GO:0008285 negative regulation of cell population proliferation</t>
        </is>
      </c>
      <c r="K527" t="inlineStr">
        <is>
          <t>[GO:0006351] DNA-templated transcription; [GO:0006355] regulation of DNA-templated transcription; [GO:0043226] organelle; [GO:0005634] nucleus; [GO:0003677] DNA binding; [GO:0065003] protein-containing complex assembly; [GO:0140110] transcription regulator activity</t>
        </is>
      </c>
      <c r="L527" t="inlineStr">
        <is>
          <t>GO:0005634 nucleus;GO:0043231 intracellular membrane-bounded organelle;GO:0043229 intracellular organelle</t>
        </is>
      </c>
      <c r="M527" t="inlineStr">
        <is>
          <t>GO:0000978 RNA polymerase II cis-regulatory region sequence-specific DNA binding;GO:0000987 cis-regulatory region sequence-specific DNA binding;GO:0000981 DNA-binding transcription factor activity, RNA polymerase II-specific</t>
        </is>
      </c>
      <c r="N527" t="inlineStr"/>
      <c r="O527" t="inlineStr">
        <is>
          <t>Predicted intracellular proteins; Transcription factors:Zinc-coordinating DNA-binding domains</t>
        </is>
      </c>
      <c r="P527" t="inlineStr">
        <is>
          <t>Nucleoplasm (Approved)</t>
        </is>
      </c>
      <c r="Q527" t="inlineStr"/>
      <c r="R527" t="inlineStr">
        <is>
          <t>Unfortunately, there is currently limited information available on the disease implications and targeted drug discovery efforts for ZNF777. As the function of this gene is not yet fully understood, it is difficult to determine its potential role in disease development or progression. Additionally, there are no known drugs on the market that specifically target ZNF777. However, further research on the function of this gene may lead to the identification of potential therapeutic targets and the development of new drugs in the future.</t>
        </is>
      </c>
      <c r="S527" t="inlineStr"/>
      <c r="T527" t="inlineStr"/>
      <c r="U527" t="inlineStr">
        <is>
          <t>0.0</t>
        </is>
      </c>
      <c r="V527" t="inlineStr">
        <is>
          <t>0.0</t>
        </is>
      </c>
      <c r="W527" t="inlineStr">
        <is>
          <t>0.0</t>
        </is>
      </c>
      <c r="X527" t="inlineStr">
        <is>
          <t>0.0</t>
        </is>
      </c>
      <c r="Y527" t="inlineStr">
        <is>
          <t>0.0</t>
        </is>
      </c>
      <c r="Z527" t="inlineStr">
        <is>
          <t>0.0</t>
        </is>
      </c>
      <c r="AA527" t="inlineStr">
        <is>
          <t>0.0</t>
        </is>
      </c>
      <c r="AB527" t="inlineStr">
        <is>
          <t>0.0</t>
        </is>
      </c>
      <c r="AC527" t="inlineStr">
        <is>
          <t>0.0</t>
        </is>
      </c>
      <c r="AD527" t="inlineStr">
        <is>
          <t>0.0</t>
        </is>
      </c>
      <c r="AE527" t="inlineStr">
        <is>
          <t>0.0</t>
        </is>
      </c>
      <c r="AF527" t="inlineStr">
        <is>
          <t>0.0</t>
        </is>
      </c>
      <c r="AG527" t="inlineStr">
        <is>
          <t>0.0</t>
        </is>
      </c>
      <c r="AH527" t="inlineStr">
        <is>
          <t>0.0</t>
        </is>
      </c>
      <c r="AI527" t="inlineStr">
        <is>
          <t>0.0</t>
        </is>
      </c>
      <c r="AJ527" t="inlineStr">
        <is>
          <t>0.0</t>
        </is>
      </c>
      <c r="AK527" t="inlineStr">
        <is>
          <t>0.0</t>
        </is>
      </c>
      <c r="AL527" t="inlineStr">
        <is>
          <t>0.0</t>
        </is>
      </c>
      <c r="AM527" t="inlineStr">
        <is>
          <t>0.0</t>
        </is>
      </c>
      <c r="AN527" t="inlineStr">
        <is>
          <t>0.0</t>
        </is>
      </c>
    </row>
    <row r="528">
      <c r="A528" t="inlineStr">
        <is>
          <t>Q9Y217</t>
        </is>
      </c>
      <c r="B528" t="inlineStr">
        <is>
          <t>9107</t>
        </is>
      </c>
      <c r="C528" t="inlineStr">
        <is>
          <t>uniprot</t>
        </is>
      </c>
      <c r="D528" t="inlineStr">
        <is>
          <t>H. sapiens</t>
        </is>
      </c>
      <c r="E528" t="inlineStr">
        <is>
          <t>9107</t>
        </is>
      </c>
      <c r="F528" t="inlineStr">
        <is>
          <t>H. sapiens</t>
        </is>
      </c>
      <c r="G528" t="inlineStr">
        <is>
          <t>MTMR6</t>
        </is>
      </c>
      <c r="H528" t="inlineStr">
        <is>
          <t>myotubularin related protein 6</t>
        </is>
      </c>
      <c r="I528" t="inlineStr">
        <is>
          <t>MTMR6 is a human gene that encodes for a protein called myotubularin related protein 6. This protein is involved in the dephosphorylation of phosphatidylinositol, which is a type of lipid molecule found in cell membranes. MTMR6 has been shown to have both phosphatidylinositol-3,5-bisphosphate phosphatase activity and phosphatidylinositol-3-phosphatase activity. The protein is located in both the cytoplasm and nuclear envelope of cells. Overall, MTMR6 plays an important role in regulating cellular processes that are dependent on phosphatidylinositol signaling.</t>
        </is>
      </c>
      <c r="J528" t="inlineStr">
        <is>
          <t>GO:0046856 phosphatidylinositol dephosphorylation;GO:0046839 phospholipid dephosphorylation;GO:0006470 protein dephosphorylation</t>
        </is>
      </c>
      <c r="K528" t="inlineStr">
        <is>
          <t>[GO:0003824] catalytic activity; [GO:0016787] hydrolase activity; [GO:0006629] lipid metabolic process; [GO:0043226] organelle; [GO:0005783] endoplasmic reticulum; [GO:0016192] vesicle-mediated transport; [GO:0005886] plasma membrane; [GO:0140096] catalytic activity, acting on a protein; [GO:0005634] nucleus; [GO:0005635] nuclear envelope; [GO:0005829] cytosol; [GO:0036211] protein modification process</t>
        </is>
      </c>
      <c r="L528" t="inlineStr">
        <is>
          <t>GO:0032587 ruffle membrane;GO:0005793 endoplasmic reticulum-Golgi intermediate compartment;GO:0031256 leading edge membrane</t>
        </is>
      </c>
      <c r="M528" t="inlineStr">
        <is>
          <t>GO:0052629 phosphatidylinositol-3,5-bisphosphate 3-phosphatase activity;GO:0004438 phosphatidylinositol-3-phosphate phosphatase activity;GO:0052744 phosphatidylinositol monophosphate phosphatase activity</t>
        </is>
      </c>
      <c r="N528" t="inlineStr"/>
      <c r="O528" t="inlineStr">
        <is>
          <t>Enzymes; Predicted intracellular proteins; ENZYME proteins:Hydrolases</t>
        </is>
      </c>
      <c r="P528" t="inlineStr"/>
      <c r="Q528" t="inlineStr"/>
      <c r="R528" t="inlineStr">
        <is>
          <t>There is limited information available on the disease implications of MTMR6 mutations. However, mutations in other genes that encode for myotubularin family proteins have been associated with various neuromuscular disorders, including Charcot-Marie-Tooth disease and X-linked myotubular myopathy. Therefore, it is possible that mutations in MTMR6 could also contribute to these or other related disorders.
There are currently no targeted drug discovery efforts specifically focused on MTMR6. However, drugs that target phosphatidylinositol signaling pathways, which are regulated by myotubularin family proteins, have been developed for various diseases. For example, inhibitors of phosphatidylinositol 3-kinase (PI3K) are used to treat certain types of cancer, while drugs that activate phosphatidylinositol 3-phosphate (PI3P) signaling have shown promise in treating neurodegenerative diseases.
One example of a successful drug that targets phosphatidylinositol signaling is idelalisib, which is used to treat certain types of leukemia and lymphoma. Idelalisib is a PI3K inhibitor that blocks the activity of the enzyme in cancer cells, leading to cell death. Another example is fingolimod, which is used to treat multiple sclerosis. Fingolimod activates PI3P signaling, which has been shown to protect neurons from damage in animal models of neurodegenerative diseases.</t>
        </is>
      </c>
      <c r="S528" t="inlineStr"/>
      <c r="T528" t="inlineStr"/>
      <c r="U528" t="inlineStr">
        <is>
          <t>0.0</t>
        </is>
      </c>
      <c r="V528" t="inlineStr">
        <is>
          <t>0.0</t>
        </is>
      </c>
      <c r="W528" t="inlineStr">
        <is>
          <t>0.0</t>
        </is>
      </c>
      <c r="X528" t="inlineStr">
        <is>
          <t>0.0</t>
        </is>
      </c>
      <c r="Y528" t="inlineStr">
        <is>
          <t>0.0</t>
        </is>
      </c>
      <c r="Z528" t="inlineStr">
        <is>
          <t>0.0</t>
        </is>
      </c>
      <c r="AA528" t="inlineStr">
        <is>
          <t>0.0</t>
        </is>
      </c>
      <c r="AB528" t="inlineStr">
        <is>
          <t>0.0</t>
        </is>
      </c>
      <c r="AC528" t="inlineStr">
        <is>
          <t>0.0</t>
        </is>
      </c>
      <c r="AD528" t="inlineStr">
        <is>
          <t>0.0</t>
        </is>
      </c>
      <c r="AE528" t="inlineStr">
        <is>
          <t>0.0</t>
        </is>
      </c>
      <c r="AF528" t="inlineStr">
        <is>
          <t>0.0</t>
        </is>
      </c>
      <c r="AG528" t="inlineStr">
        <is>
          <t>0.0</t>
        </is>
      </c>
      <c r="AH528" t="inlineStr">
        <is>
          <t>0.0</t>
        </is>
      </c>
      <c r="AI528" t="inlineStr">
        <is>
          <t>0.0</t>
        </is>
      </c>
      <c r="AJ528" t="inlineStr">
        <is>
          <t>0.0</t>
        </is>
      </c>
      <c r="AK528" t="inlineStr">
        <is>
          <t>0.0</t>
        </is>
      </c>
      <c r="AL528" t="inlineStr">
        <is>
          <t>0.0</t>
        </is>
      </c>
      <c r="AM528" t="inlineStr">
        <is>
          <t>0.0</t>
        </is>
      </c>
      <c r="AN528" t="inlineStr">
        <is>
          <t>0.0</t>
        </is>
      </c>
    </row>
    <row r="529">
      <c r="A529" t="inlineStr">
        <is>
          <t>P10643</t>
        </is>
      </c>
      <c r="B529" t="inlineStr">
        <is>
          <t>730</t>
        </is>
      </c>
      <c r="C529" t="inlineStr">
        <is>
          <t>uniprot</t>
        </is>
      </c>
      <c r="D529" t="inlineStr">
        <is>
          <t>H. sapiens</t>
        </is>
      </c>
      <c r="E529" t="inlineStr">
        <is>
          <t>730</t>
        </is>
      </c>
      <c r="F529" t="inlineStr">
        <is>
          <t>H. sapiens</t>
        </is>
      </c>
      <c r="G529" t="inlineStr">
        <is>
          <t>C7</t>
        </is>
      </c>
      <c r="H529" t="inlineStr">
        <is>
          <t>complement C7</t>
        </is>
      </c>
      <c r="I529" t="inlineStr">
        <is>
          <t>The human gene C7 encodes a serum glycoprotein that plays a crucial role in the innate immune system by forming a membrane attack complex with complement components C5b, C6, C8, and C9. This protein contains a CDC/MACPF domain and belongs to a family of molecules that form pores involved in host immunity and bacterial pathogenesis. C7 deficiency is a rare disorder associated with mutations in this gene. The protein initiates membrane attack complex formation by binding the C5b-C6 subcomplex and inserting into the phospholipid bilayer, serving as a membrane anchor.</t>
        </is>
      </c>
      <c r="J529" t="inlineStr">
        <is>
          <t>GO:0160257 complement activation, GZMK pathway;GO:0006957 complement activation, alternative pathway;GO:0006958 complement activation, classical pathway</t>
        </is>
      </c>
      <c r="K529" t="inlineStr">
        <is>
          <t>[GO:0002376] immune system process; [GO:0005886] plasma membrane; [GO:0005576] extracellular region; [GO:0098542] defense response to other organism; [GO:0005615] extracellular space; [GO:0043226] organelle</t>
        </is>
      </c>
      <c r="L529" t="inlineStr">
        <is>
          <t>GO:0005579 membrane attack complex;GO:0044218 other organism cell membrane;GO:0046930 pore complex</t>
        </is>
      </c>
      <c r="M529" t="inlineStr">
        <is>
          <t>GO:0022829 wide pore channel activity;GO:0015267 channel activity;GO:0022803 passive transmembrane transporter activity</t>
        </is>
      </c>
      <c r="N529" t="inlineStr"/>
      <c r="O529" t="inlineStr">
        <is>
          <t>Human disease related genes:Immune system diseases:Primary immunodeficiency; Disease related genes; Cancer-related genes:Candidate cancer biomarkers; Predicted secreted proteins</t>
        </is>
      </c>
      <c r="P529" t="inlineStr"/>
      <c r="Q529" t="inlineStr"/>
      <c r="R529" t="inlineStr">
        <is>
          <t>C7 deficiency is a rare autosomal recessive disorder that affects the innate immune system and increases susceptibility to bacterial infections. Patients with C7 deficiency may experience recurrent infections, particularly with Neisseria species, which can lead to meningitis, sepsis, and other life-threatening conditions. There are currently no targeted drug discovery efforts for C7 deficiency, and treatment options are limited to prophylactic antibiotics and immunoglobulin replacement therapy. However, there are several successful drugs on the market that target other components of the complement system, such as eculizumab, which targets C5 and is used to treat paroxysmal nocturnal hemoglobinuria and atypical hemolytic uremic syndrome. Another drug, ravulizumab, is a long-acting version of eculizumab that requires less frequent dosing. These drugs have shown promising results in clinical trials and have significantly improved the quality of life for patients with complement-mediated disorders.</t>
        </is>
      </c>
      <c r="S529" t="inlineStr"/>
      <c r="T529" t="inlineStr"/>
      <c r="U529" t="inlineStr">
        <is>
          <t>0.0</t>
        </is>
      </c>
      <c r="V529" t="inlineStr">
        <is>
          <t>0.0</t>
        </is>
      </c>
      <c r="W529" t="inlineStr">
        <is>
          <t>0.0</t>
        </is>
      </c>
      <c r="X529" t="inlineStr">
        <is>
          <t>0.0</t>
        </is>
      </c>
      <c r="Y529" t="inlineStr">
        <is>
          <t>0.0</t>
        </is>
      </c>
      <c r="Z529" t="inlineStr">
        <is>
          <t>0.0</t>
        </is>
      </c>
      <c r="AA529" t="inlineStr">
        <is>
          <t>0.0</t>
        </is>
      </c>
      <c r="AB529" t="inlineStr">
        <is>
          <t>0.0</t>
        </is>
      </c>
      <c r="AC529" t="inlineStr">
        <is>
          <t>0.0</t>
        </is>
      </c>
      <c r="AD529" t="inlineStr">
        <is>
          <t>0.0</t>
        </is>
      </c>
      <c r="AE529" t="inlineStr">
        <is>
          <t>0.0</t>
        </is>
      </c>
      <c r="AF529" t="inlineStr">
        <is>
          <t>0.0</t>
        </is>
      </c>
      <c r="AG529" t="inlineStr">
        <is>
          <t>0.0</t>
        </is>
      </c>
      <c r="AH529" t="inlineStr">
        <is>
          <t>0.0</t>
        </is>
      </c>
      <c r="AI529" t="inlineStr">
        <is>
          <t>0.0</t>
        </is>
      </c>
      <c r="AJ529" t="inlineStr">
        <is>
          <t>0.0</t>
        </is>
      </c>
      <c r="AK529" t="inlineStr">
        <is>
          <t>0.0</t>
        </is>
      </c>
      <c r="AL529" t="inlineStr">
        <is>
          <t>0.0</t>
        </is>
      </c>
      <c r="AM529" t="inlineStr">
        <is>
          <t>0.0</t>
        </is>
      </c>
      <c r="AN529" t="inlineStr">
        <is>
          <t>0.0</t>
        </is>
      </c>
    </row>
    <row r="530">
      <c r="A530" t="inlineStr">
        <is>
          <t>Q8N436</t>
        </is>
      </c>
      <c r="B530" t="inlineStr">
        <is>
          <t>119587</t>
        </is>
      </c>
      <c r="C530" t="inlineStr">
        <is>
          <t>uniprot</t>
        </is>
      </c>
      <c r="D530" t="inlineStr">
        <is>
          <t>H. sapiens</t>
        </is>
      </c>
      <c r="E530" t="inlineStr">
        <is>
          <t>119587</t>
        </is>
      </c>
      <c r="F530" t="inlineStr">
        <is>
          <t>H. sapiens</t>
        </is>
      </c>
      <c r="G530" t="inlineStr">
        <is>
          <t>CPXM2</t>
        </is>
      </c>
      <c r="H530" t="inlineStr">
        <is>
          <t>carboxypeptidase X, M14 family member 2</t>
        </is>
      </c>
      <c r="I530" t="inlineStr">
        <is>
          <t>CPXM2 is a human gene that is predicted to encode a protein with metallocarboxypeptidase activity. It is also predicted to be involved in peptide metabolic processes and protein processing. The protein is expected to be active in the extracellular space. This information is provided by the Alliance of Genome Resources as of April 2022.</t>
        </is>
      </c>
      <c r="J530" t="inlineStr">
        <is>
          <t>GO:0006508 proteolysis;GO:0019538 protein metabolic process;GO:0043170 macromolecule metabolic process</t>
        </is>
      </c>
      <c r="K530" t="inlineStr">
        <is>
          <t>[GO:0003824] catalytic activity; [GO:0016787] hydrolase activity; [GO:0140096] catalytic activity, acting on a protein; [GO:0005576] extracellular region; [GO:0005615] extracellular space; [GO:0051604] protein maturation</t>
        </is>
      </c>
      <c r="L530" t="inlineStr">
        <is>
          <t>GO:0005576 extracellular region;GO:0110165 cellular anatomical structure;GO:0005575 cellular_component</t>
        </is>
      </c>
      <c r="M530" t="inlineStr">
        <is>
          <t>GO:0004181 metallocarboxypeptidase activity;GO:0004180 carboxypeptidase activity;GO:0008235 metalloexopeptidase activity</t>
        </is>
      </c>
      <c r="N530" t="inlineStr"/>
      <c r="O530" t="inlineStr">
        <is>
          <t>Peptidases:Metallopeptidases; Enzymes; Predicted secreted proteins; Predicted intracellular proteins</t>
        </is>
      </c>
      <c r="P530" t="inlineStr"/>
      <c r="Q530" t="inlineStr"/>
      <c r="R530" t="inlineStr">
        <is>
          <t>CPXM2 has not been extensively studied in the context of disease implications, and there are currently no targeted drug discovery efforts focused on this gene. However, there is some evidence to suggest that CPXM2 may play a role in cancer progression. Specifically, a study published in the journal Oncotarget in 2016 found that CPXM2 expression was significantly upregulated in breast cancer tissues compared to normal breast tissues, and that higher CPXM2 expression was associated with poorer overall survival in breast cancer patients. 
As of April 2022, there are no drugs on the market that specifically target CPXM2. However, there are several drugs that target other metallocarboxypeptidases, which may have similar functions to CPXM2. For example, carboxypeptidase G2 (CPG2) is a metallocarboxypeptidase that is used as a therapeutic enzyme in the treatment of certain cancers, such as mesothelioma and ovarian cancer. CPG2 is used in combination with a prodrug called CB1954, which is converted into a toxic metabolite by CPG2, leading to cancer cell death. Other metallocarboxypeptidases, such as carboxypeptidase A and carboxypeptidase B, have also been targeted for drug development in the past.</t>
        </is>
      </c>
      <c r="S530" t="inlineStr"/>
      <c r="T530" t="inlineStr"/>
      <c r="U530" t="inlineStr">
        <is>
          <t>0.0</t>
        </is>
      </c>
      <c r="V530" t="inlineStr">
        <is>
          <t>0.0</t>
        </is>
      </c>
      <c r="W530" t="inlineStr">
        <is>
          <t>0.0</t>
        </is>
      </c>
      <c r="X530" t="inlineStr">
        <is>
          <t>0.0</t>
        </is>
      </c>
      <c r="Y530" t="inlineStr">
        <is>
          <t>0.0</t>
        </is>
      </c>
      <c r="Z530" t="inlineStr">
        <is>
          <t>0.0</t>
        </is>
      </c>
      <c r="AA530" t="inlineStr">
        <is>
          <t>0.0</t>
        </is>
      </c>
      <c r="AB530" t="inlineStr">
        <is>
          <t>0.0</t>
        </is>
      </c>
      <c r="AC530" t="inlineStr">
        <is>
          <t>0.0</t>
        </is>
      </c>
      <c r="AD530" t="inlineStr">
        <is>
          <t>0.0</t>
        </is>
      </c>
      <c r="AE530" t="inlineStr">
        <is>
          <t>0.0</t>
        </is>
      </c>
      <c r="AF530" t="inlineStr">
        <is>
          <t>0.0</t>
        </is>
      </c>
      <c r="AG530" t="inlineStr">
        <is>
          <t>0.0</t>
        </is>
      </c>
      <c r="AH530" t="inlineStr">
        <is>
          <t>0.0</t>
        </is>
      </c>
      <c r="AI530" t="inlineStr">
        <is>
          <t>0.0</t>
        </is>
      </c>
      <c r="AJ530" t="inlineStr">
        <is>
          <t>0.0</t>
        </is>
      </c>
      <c r="AK530" t="inlineStr">
        <is>
          <t>0.0</t>
        </is>
      </c>
      <c r="AL530" t="inlineStr">
        <is>
          <t>0.0</t>
        </is>
      </c>
      <c r="AM530" t="inlineStr">
        <is>
          <t>0.0</t>
        </is>
      </c>
      <c r="AN530" t="inlineStr">
        <is>
          <t>0.0</t>
        </is>
      </c>
    </row>
    <row r="531">
      <c r="A531" t="inlineStr">
        <is>
          <t>Q96G25</t>
        </is>
      </c>
      <c r="B531" t="inlineStr">
        <is>
          <t>112950</t>
        </is>
      </c>
      <c r="C531" t="inlineStr">
        <is>
          <t>uniprot</t>
        </is>
      </c>
      <c r="D531" t="inlineStr">
        <is>
          <t>H. sapiens</t>
        </is>
      </c>
      <c r="E531" t="inlineStr">
        <is>
          <t>112950</t>
        </is>
      </c>
      <c r="F531" t="inlineStr">
        <is>
          <t>H. sapiens</t>
        </is>
      </c>
      <c r="G531" t="inlineStr">
        <is>
          <t>MED8</t>
        </is>
      </c>
      <c r="H531" t="inlineStr">
        <is>
          <t>mediator complex subunit 8</t>
        </is>
      </c>
      <c r="I531" t="inlineStr">
        <is>
          <t>MED8 is a human gene that encodes a protein component of the mediator complex. This complex helps in the activation of transcription by interacting with RNA polymerase II and gene-specific transcription factors. The protein encoded by MED8 may also play a role in protein degradation and ubiquitin ligation. Multiple isoforms of the protein have been observed due to alternative splicing of the transcript variants.</t>
        </is>
      </c>
      <c r="J531" t="inlineStr">
        <is>
          <t>GO:0032968 positive regulation of transcription elongation by RNA polymerase II;GO:0032786 positive regulation of DNA-templated transcription, elongation;GO:0051123 RNA polymerase II preinitiation complex assembly</t>
        </is>
      </c>
      <c r="K531" t="inlineStr">
        <is>
          <t>[GO:0006351] DNA-templated transcription; [GO:0006355] regulation of DNA-templated transcription; [GO:0140110] transcription regulator activity; [GO:0043226] organelle; [GO:0005634] nucleus; [GO:0036211] protein modification process; [GO:0003677] DNA binding; [GO:0005654] nucleoplasm; [GO:0065003] protein-containing complex assembly; [GO:0003824] catalytic activity; [GO:0016740] transferase activity; [GO:0140096] catalytic activity, acting on a protein</t>
        </is>
      </c>
      <c r="L531" t="inlineStr">
        <is>
          <t>GO:0070847 core mediator complex;GO:0016592 mediator complex;GO:0090575 RNA polymerase II transcription regulator complex</t>
        </is>
      </c>
      <c r="M531" t="inlineStr">
        <is>
          <t>GO:0003712 transcription coregulator activity;GO:0000978 RNA polymerase II cis-regulatory region sequence-specific DNA binding;GO:0000987 cis-regulatory region sequence-specific DNA binding</t>
        </is>
      </c>
      <c r="N531" t="inlineStr"/>
      <c r="O531" t="inlineStr">
        <is>
          <t>Predicted intracellular proteins</t>
        </is>
      </c>
      <c r="P531" t="inlineStr">
        <is>
          <t>Nucleoplasm (Approved); Additional: Golgi apparatus</t>
        </is>
      </c>
      <c r="Q531" t="inlineStr"/>
      <c r="R531" t="inlineStr">
        <is>
          <t>There is limited information available on the disease implications of MED8. However, some studies have suggested that MED8 may play a role in the development and progression of certain cancers, including breast cancer and hepatocellular carcinoma. Targeted drug discovery efforts for MED8 are also limited, but some studies have explored the potential of targeting the mediator complex as a therapeutic strategy for cancer treatment. One example of a successful drug targeting the mediator complex is THZ1, a small molecule inhibitor of CDK7, a component of the mediator complex. THZ1 has shown promising results in preclinical studies for the treatment of various cancers, including acute myeloid leukemia and triple-negative breast cancer. However, further research is needed to fully understand the potential of targeting MED8 and the mediator complex for therapeutic purposes.</t>
        </is>
      </c>
      <c r="S531" t="inlineStr"/>
      <c r="T531" t="inlineStr"/>
      <c r="U531" t="inlineStr">
        <is>
          <t>1.0</t>
        </is>
      </c>
      <c r="V531" t="inlineStr">
        <is>
          <t>0.0</t>
        </is>
      </c>
      <c r="W531" t="inlineStr">
        <is>
          <t>1.0</t>
        </is>
      </c>
      <c r="X531" t="inlineStr">
        <is>
          <t>0.0</t>
        </is>
      </c>
      <c r="Y531" t="inlineStr">
        <is>
          <t>0.0</t>
        </is>
      </c>
      <c r="Z531" t="inlineStr">
        <is>
          <t>0.0</t>
        </is>
      </c>
      <c r="AA531" t="inlineStr">
        <is>
          <t>0.0</t>
        </is>
      </c>
      <c r="AB531" t="inlineStr">
        <is>
          <t>0.0</t>
        </is>
      </c>
      <c r="AC531" t="inlineStr">
        <is>
          <t>0.0</t>
        </is>
      </c>
      <c r="AD531" t="inlineStr">
        <is>
          <t>0.0</t>
        </is>
      </c>
      <c r="AE531" t="inlineStr">
        <is>
          <t>0.0</t>
        </is>
      </c>
      <c r="AF531" t="inlineStr">
        <is>
          <t>0.0</t>
        </is>
      </c>
      <c r="AG531" t="inlineStr">
        <is>
          <t>0.0</t>
        </is>
      </c>
      <c r="AH531" t="inlineStr">
        <is>
          <t>0.0</t>
        </is>
      </c>
      <c r="AI531" t="inlineStr">
        <is>
          <t>0.0</t>
        </is>
      </c>
      <c r="AJ531" t="inlineStr">
        <is>
          <t>0.0</t>
        </is>
      </c>
      <c r="AK531" t="inlineStr">
        <is>
          <t>0.0</t>
        </is>
      </c>
      <c r="AL531" t="inlineStr">
        <is>
          <t>0.0</t>
        </is>
      </c>
      <c r="AM531" t="inlineStr">
        <is>
          <t>0.0</t>
        </is>
      </c>
      <c r="AN531" t="inlineStr">
        <is>
          <t>0.0</t>
        </is>
      </c>
    </row>
    <row r="532">
      <c r="A532" t="inlineStr">
        <is>
          <t>Q6EMK4</t>
        </is>
      </c>
      <c r="B532" t="inlineStr">
        <is>
          <t>114990</t>
        </is>
      </c>
      <c r="C532" t="inlineStr">
        <is>
          <t>uniprot</t>
        </is>
      </c>
      <c r="D532" t="inlineStr">
        <is>
          <t>H. sapiens</t>
        </is>
      </c>
      <c r="E532" t="inlineStr">
        <is>
          <t>114990</t>
        </is>
      </c>
      <c r="F532" t="inlineStr">
        <is>
          <t>H. sapiens</t>
        </is>
      </c>
      <c r="G532" t="inlineStr">
        <is>
          <t>VASN</t>
        </is>
      </c>
      <c r="H532" t="inlineStr">
        <is>
          <t>vasorin</t>
        </is>
      </c>
      <c r="I532" t="inlineStr">
        <is>
          <t>The human gene VASN, also known as vasorin, is involved in negative regulation of epithelial to mesenchymal transition and transforming growth factor beta receptor signaling pathway. It enables transforming growth factor beta binding activity and is located in the cell surface and extracellular exosome. This information is provided by the Alliance of Genome Resources as of April 2022.</t>
        </is>
      </c>
      <c r="J532" t="inlineStr">
        <is>
          <t>GO:0071461 cellular response to redox state;GO:0051775 response to redox state;GO:0010719 negative regulation of epithelial to mesenchymal transition</t>
        </is>
      </c>
      <c r="K532" t="inlineStr">
        <is>
          <t>[GO:0005576] extracellular region; [GO:0005615] extracellular space; [GO:0043226] organelle; [GO:0005773] vacuole; [GO:0005764] lysosome; [GO:0005886] plasma membrane; [GO:0031012] extracellular matrix; [GO:0030312] external encapsulating structure; [GO:0023052] signaling; [GO:0048856] anatomical structure development; [GO:0030154] cell differentiation; [GO:0005739] mitochondrion</t>
        </is>
      </c>
      <c r="L532" t="inlineStr">
        <is>
          <t>GO:0005765 lysosomal membrane;GO:0098852 lytic vacuole membrane;GO:0005774 vacuolar membrane</t>
        </is>
      </c>
      <c r="M532" t="inlineStr">
        <is>
          <t>GO:0050431 transforming growth factor beta binding;GO:0019838 growth factor binding;GO:0019955 cytokine binding</t>
        </is>
      </c>
      <c r="N532" t="inlineStr"/>
      <c r="O532" t="inlineStr">
        <is>
          <t>Predicted secreted proteins</t>
        </is>
      </c>
      <c r="P532" t="inlineStr">
        <is>
          <t>Mitochondria (Approved); Additional: Nucleoli;Nucleoplasm</t>
        </is>
      </c>
      <c r="Q532" t="inlineStr"/>
      <c r="R532" t="inlineStr">
        <is>
          <t>There is limited information available on the disease implications of VASN. However, some studies have suggested that VASN may play a role in cancer progression and metastasis. Targeted drug discovery efforts for VASN are also limited, but some studies have explored the potential of VASN as a therapeutic target for cancer treatment. One study found that inhibiting VASN expression in cancer cells led to decreased cell migration and invasion, suggesting that targeting VASN could be a potential strategy for preventing cancer metastasis. Currently, there are no drugs on the market that specifically target VASN. However, there are drugs that target the transforming growth factor beta receptor signaling pathway, which VASN is involved in regulating. Examples of such drugs include TGF-beta inhibitors like Galunisertib and Fresolimumab, which are being investigated for their potential in cancer treatment.</t>
        </is>
      </c>
      <c r="S532" t="inlineStr"/>
      <c r="T532" t="inlineStr"/>
      <c r="U532" t="inlineStr">
        <is>
          <t>0.0</t>
        </is>
      </c>
      <c r="V532" t="inlineStr">
        <is>
          <t>0.0</t>
        </is>
      </c>
      <c r="W532" t="inlineStr">
        <is>
          <t>0.0</t>
        </is>
      </c>
      <c r="X532" t="inlineStr">
        <is>
          <t>0.0</t>
        </is>
      </c>
      <c r="Y532" t="inlineStr">
        <is>
          <t>0.0</t>
        </is>
      </c>
      <c r="Z532" t="inlineStr">
        <is>
          <t>0.0</t>
        </is>
      </c>
      <c r="AA532" t="inlineStr">
        <is>
          <t>0.0</t>
        </is>
      </c>
      <c r="AB532" t="inlineStr">
        <is>
          <t>0.0</t>
        </is>
      </c>
      <c r="AC532" t="inlineStr">
        <is>
          <t>0.0</t>
        </is>
      </c>
      <c r="AD532" t="inlineStr">
        <is>
          <t>0.0</t>
        </is>
      </c>
      <c r="AE532" t="inlineStr">
        <is>
          <t>0.0</t>
        </is>
      </c>
      <c r="AF532" t="inlineStr">
        <is>
          <t>0.0</t>
        </is>
      </c>
      <c r="AG532" t="inlineStr">
        <is>
          <t>1.0</t>
        </is>
      </c>
      <c r="AH532" t="inlineStr">
        <is>
          <t>0.0</t>
        </is>
      </c>
      <c r="AI532" t="inlineStr">
        <is>
          <t>0.0</t>
        </is>
      </c>
      <c r="AJ532" t="inlineStr">
        <is>
          <t>0.0</t>
        </is>
      </c>
      <c r="AK532" t="inlineStr">
        <is>
          <t>0.0</t>
        </is>
      </c>
      <c r="AL532" t="inlineStr">
        <is>
          <t>0.0</t>
        </is>
      </c>
      <c r="AM532" t="inlineStr">
        <is>
          <t>0.0</t>
        </is>
      </c>
      <c r="AN532" t="inlineStr">
        <is>
          <t>0.0</t>
        </is>
      </c>
    </row>
    <row r="533">
      <c r="A533" t="inlineStr">
        <is>
          <t>Q9UKA4</t>
        </is>
      </c>
      <c r="B533" t="inlineStr">
        <is>
          <t>11215</t>
        </is>
      </c>
      <c r="C533" t="inlineStr">
        <is>
          <t>uniprot</t>
        </is>
      </c>
      <c r="D533" t="inlineStr">
        <is>
          <t>H. sapiens</t>
        </is>
      </c>
      <c r="E533" t="inlineStr">
        <is>
          <t>11215</t>
        </is>
      </c>
      <c r="F533" t="inlineStr">
        <is>
          <t>H. sapiens</t>
        </is>
      </c>
      <c r="G533" t="inlineStr">
        <is>
          <t>AKAP11</t>
        </is>
      </c>
      <c r="H533" t="inlineStr">
        <is>
          <t>A-kinase anchoring protein 11</t>
        </is>
      </c>
      <c r="I533" t="inlineStr">
        <is>
          <t>AKAP11 is a gene that encodes a member of the A-kinase anchor protein (AKAP) family. AKAPs bind to the regulatory subunit of protein kinase A (PKA) and localize the holoenzyme to specific locations within the cell. AKAP11 is highly expressed during spermatogenesis and in mature sperm, where it binds to the RI and RII subunits of PKA in the testis. It may play a role in cell cycle control in both somatic and germ cells, as well as in spermatogenesis and sperm function.</t>
        </is>
      </c>
      <c r="J533" t="inlineStr">
        <is>
          <t>GO:0036010 protein localization to endosome;GO:0003091 renal water homeostasis;GO:0030866 cortical actin cytoskeleton organization</t>
        </is>
      </c>
      <c r="K533" t="inlineStr">
        <is>
          <t>[GO:0005829] cytosol; [GO:0005886] plasma membrane; [GO:0043226] organelle; [GO:0005856] cytoskeleton; [GO:0005634] nucleus; [GO:0005730] nucleolus; [GO:0005815] microtubule organizing center; [GO:0023052] signaling; [GO:0003014] renal system process; [GO:0007010] cytoskeleton organization</t>
        </is>
      </c>
      <c r="L533" t="inlineStr">
        <is>
          <t>GO:0005813 centrosome;GO:0005815 microtubule organizing center;GO:0015630 microtubule cytoskeleton</t>
        </is>
      </c>
      <c r="M533" t="inlineStr">
        <is>
          <t>GO:0034237 protein kinase A regulatory subunit binding;GO:0008157 protein phosphatase 1 binding;GO:0051018 protein kinase A binding</t>
        </is>
      </c>
      <c r="N533" t="inlineStr"/>
      <c r="O533" t="inlineStr">
        <is>
          <t>Predicted intracellular proteins</t>
        </is>
      </c>
      <c r="P533" t="inlineStr">
        <is>
          <t>Cytosol;Nucleoli;Plasma membrane (Approved)</t>
        </is>
      </c>
      <c r="Q533" t="inlineStr"/>
      <c r="R533" t="inlineStr">
        <is>
          <t>There is limited information on the disease implications of AKAP11 mutations. However, some studies have suggested that AKAP11 may be involved in the development of certain cancers, including breast cancer and ovarian cancer. Targeted drug discovery efforts for AKAP11 are also limited, but some studies have explored the potential of AKAP11 as a therapeutic target for cancer treatment. One study found that inhibiting AKAP11 expression in breast cancer cells reduced cell proliferation and induced cell death. However, there are currently no drugs on the market that specifically target AKAP11. Overall, more research is needed to fully understand the disease implications of AKAP11 and to develop targeted therapies for diseases associated with this gene.</t>
        </is>
      </c>
      <c r="S533" t="inlineStr"/>
      <c r="T533" t="inlineStr"/>
      <c r="U533" t="inlineStr">
        <is>
          <t>0.0</t>
        </is>
      </c>
      <c r="V533" t="inlineStr">
        <is>
          <t>0.0</t>
        </is>
      </c>
      <c r="W533" t="inlineStr">
        <is>
          <t>0.0</t>
        </is>
      </c>
      <c r="X533" t="inlineStr">
        <is>
          <t>0.0</t>
        </is>
      </c>
      <c r="Y533" t="inlineStr">
        <is>
          <t>0.0</t>
        </is>
      </c>
      <c r="Z533" t="inlineStr">
        <is>
          <t>1.0</t>
        </is>
      </c>
      <c r="AA533" t="inlineStr">
        <is>
          <t>0.0</t>
        </is>
      </c>
      <c r="AB533" t="inlineStr">
        <is>
          <t>0.0</t>
        </is>
      </c>
      <c r="AC533" t="inlineStr">
        <is>
          <t>0.0</t>
        </is>
      </c>
      <c r="AD533" t="inlineStr">
        <is>
          <t>0.0</t>
        </is>
      </c>
      <c r="AE533" t="inlineStr">
        <is>
          <t>1.0</t>
        </is>
      </c>
      <c r="AF533" t="inlineStr">
        <is>
          <t>0.0</t>
        </is>
      </c>
      <c r="AG533" t="inlineStr">
        <is>
          <t>0.0</t>
        </is>
      </c>
      <c r="AH533" t="inlineStr">
        <is>
          <t>0.0</t>
        </is>
      </c>
      <c r="AI533" t="inlineStr">
        <is>
          <t>0.0</t>
        </is>
      </c>
      <c r="AJ533" t="inlineStr">
        <is>
          <t>0.0</t>
        </is>
      </c>
      <c r="AK533" t="inlineStr">
        <is>
          <t>0.0</t>
        </is>
      </c>
      <c r="AL533" t="inlineStr">
        <is>
          <t>0.0</t>
        </is>
      </c>
      <c r="AM533" t="inlineStr">
        <is>
          <t>0.0</t>
        </is>
      </c>
      <c r="AN533" t="inlineStr">
        <is>
          <t>0.0</t>
        </is>
      </c>
    </row>
    <row r="534">
      <c r="A534" t="inlineStr">
        <is>
          <t>P0C7X2</t>
        </is>
      </c>
      <c r="B534" t="inlineStr">
        <is>
          <t>146542</t>
        </is>
      </c>
      <c r="C534" t="inlineStr">
        <is>
          <t>uniprot</t>
        </is>
      </c>
      <c r="D534" t="inlineStr">
        <is>
          <t>H. sapiens</t>
        </is>
      </c>
      <c r="E534" t="inlineStr">
        <is>
          <t>146542</t>
        </is>
      </c>
      <c r="F534" t="inlineStr">
        <is>
          <t>H. sapiens</t>
        </is>
      </c>
      <c r="G534" t="inlineStr">
        <is>
          <t>ZNF688</t>
        </is>
      </c>
      <c r="H534" t="inlineStr">
        <is>
          <t>zinc finger protein 688</t>
        </is>
      </c>
      <c r="I534" t="inlineStr">
        <is>
          <t>ZNF688 is a human gene that encodes for a zinc finger protein 688. This protein is predicted to have the ability to bind to DNA and regulate transcription by RNA polymerase II. It is also predicted to be involved in negative regulation of transcription by RNA polymerase II. ZNF688 is expected to be located in the nucleus of cells.</t>
        </is>
      </c>
      <c r="J534" t="inlineStr">
        <is>
          <t>GO:0000122 negative regulation of transcription by RNA polymerase II;GO:0045892 negative regulation of DNA-templated transcription;GO:1902679 negative regulation of RNA biosynthetic process</t>
        </is>
      </c>
      <c r="K534" t="inlineStr">
        <is>
          <t>[GO:0006351] DNA-templated transcription; [GO:0006355] regulation of DNA-templated transcription; [GO:0043226] organelle; [GO:0005634] nucleus; [GO:0003677] DNA binding; [GO:0140110] transcription regulator activity</t>
        </is>
      </c>
      <c r="L534" t="inlineStr">
        <is>
          <t>GO:0005634 nucleus;GO:0043231 intracellular membrane-bounded organelle;GO:0043229 intracellular organelle</t>
        </is>
      </c>
      <c r="M534" t="inlineStr">
        <is>
          <t>GO:0001227 DNA-binding transcription repressor activity, RNA polymerase II-specific;GO:0001217 DNA-binding transcription repressor activity;GO:0000978 RNA polymerase II cis-regulatory region sequence-specific DNA binding</t>
        </is>
      </c>
      <c r="N534" t="inlineStr"/>
      <c r="O534" t="inlineStr">
        <is>
          <t>Predicted intracellular proteins</t>
        </is>
      </c>
      <c r="P534" t="inlineStr">
        <is>
          <t>Nucleoplasm (Approved); Additional: Cell Junctions;Plasma membrane</t>
        </is>
      </c>
      <c r="Q534" t="inlineStr"/>
      <c r="R534" t="inlineStr">
        <is>
          <t>There is limited information available on the disease implications of ZNF688. However, some studies have suggested that it may be involved in the development of certain cancers, such as breast cancer and hepatocellular carcinoma. Targeted drug discovery efforts for ZNF688 are also limited, as its function and role in disease are not well understood. Currently, there are no drugs on the market that specifically target ZNF688. However, there are drugs that target other zinc finger proteins, such as the anti-cancer drug trabectedin, which targets the zinc finger protein FUS. Further research is needed to fully understand the role of ZNF688 in disease and to develop targeted therapies.</t>
        </is>
      </c>
      <c r="S534" t="inlineStr"/>
      <c r="T534" t="inlineStr"/>
      <c r="U534" t="inlineStr">
        <is>
          <t>0.0</t>
        </is>
      </c>
      <c r="V534" t="inlineStr">
        <is>
          <t>0.0</t>
        </is>
      </c>
      <c r="W534" t="inlineStr">
        <is>
          <t>0.0</t>
        </is>
      </c>
      <c r="X534" t="inlineStr">
        <is>
          <t>0.0</t>
        </is>
      </c>
      <c r="Y534" t="inlineStr">
        <is>
          <t>0.0</t>
        </is>
      </c>
      <c r="Z534" t="inlineStr">
        <is>
          <t>0.0</t>
        </is>
      </c>
      <c r="AA534" t="inlineStr">
        <is>
          <t>0.0</t>
        </is>
      </c>
      <c r="AB534" t="inlineStr">
        <is>
          <t>0.0</t>
        </is>
      </c>
      <c r="AC534" t="inlineStr">
        <is>
          <t>0.0</t>
        </is>
      </c>
      <c r="AD534" t="inlineStr">
        <is>
          <t>0.0</t>
        </is>
      </c>
      <c r="AE534" t="inlineStr">
        <is>
          <t>0.0</t>
        </is>
      </c>
      <c r="AF534" t="inlineStr">
        <is>
          <t>0.0</t>
        </is>
      </c>
      <c r="AG534" t="inlineStr">
        <is>
          <t>0.0</t>
        </is>
      </c>
      <c r="AH534" t="inlineStr">
        <is>
          <t>0.0</t>
        </is>
      </c>
      <c r="AI534" t="inlineStr">
        <is>
          <t>0.0</t>
        </is>
      </c>
      <c r="AJ534" t="inlineStr">
        <is>
          <t>0.0</t>
        </is>
      </c>
      <c r="AK534" t="inlineStr">
        <is>
          <t>0.0</t>
        </is>
      </c>
      <c r="AL534" t="inlineStr">
        <is>
          <t>0.0</t>
        </is>
      </c>
      <c r="AM534" t="inlineStr">
        <is>
          <t>0.0</t>
        </is>
      </c>
      <c r="AN534" t="inlineStr">
        <is>
          <t>0.0</t>
        </is>
      </c>
    </row>
    <row r="535">
      <c r="A535" t="inlineStr">
        <is>
          <t>Q9UJK0</t>
        </is>
      </c>
      <c r="B535" t="inlineStr">
        <is>
          <t>115939</t>
        </is>
      </c>
      <c r="C535" t="inlineStr">
        <is>
          <t>uniprot</t>
        </is>
      </c>
      <c r="D535" t="inlineStr">
        <is>
          <t>H. sapiens</t>
        </is>
      </c>
      <c r="E535" t="inlineStr">
        <is>
          <t>115939</t>
        </is>
      </c>
      <c r="F535" t="inlineStr">
        <is>
          <t>H. sapiens</t>
        </is>
      </c>
      <c r="G535" t="inlineStr">
        <is>
          <t>TSR3</t>
        </is>
      </c>
      <c r="H535" t="inlineStr">
        <is>
          <t>TSR3 ribosome maturation factor</t>
        </is>
      </c>
      <c r="I535" t="inlineStr">
        <is>
          <t>TSR3 is a human gene that encodes for a ribosome maturation factor. It plays a role in enzyme-directed rRNA pseudouridine synthesis and enables transferase activity. The gene is predicted to be located in the cytosol.</t>
        </is>
      </c>
      <c r="J535" t="inlineStr">
        <is>
          <t>GO:0000455 enzyme-directed rRNA pseudouridine synthesis;GO:0031118 rRNA pseudouridine synthesis;GO:0001522 pseudouridine synthesis</t>
        </is>
      </c>
      <c r="K535" t="inlineStr">
        <is>
          <t>[GO:0042254] ribosome biogenesis; [GO:0003824] catalytic activity; [GO:0016740] transferase activity; [GO:0140098] catalytic activity, acting on RNA; [GO:0005829] cytosol</t>
        </is>
      </c>
      <c r="L535" t="inlineStr">
        <is>
          <t>GO:0005829 cytosol;GO:0005737 cytoplasm;GO:0005622 intracellular anatomical structure</t>
        </is>
      </c>
      <c r="M535" t="inlineStr">
        <is>
          <t>GO:0106388 rRNA small subunit aminocarboxypropyltransferase activity;GO:1904047 S-adenosyl-L-methionine binding;GO:0140102 catalytic activity, acting on a rRNA</t>
        </is>
      </c>
      <c r="N535" t="inlineStr"/>
      <c r="O535" t="inlineStr">
        <is>
          <t>Predicted intracellular proteins</t>
        </is>
      </c>
      <c r="P535" t="inlineStr">
        <is>
          <t>Cytosol (Approved); Additional: Golgi apparatus</t>
        </is>
      </c>
      <c r="Q535" t="inlineStr"/>
      <c r="R535" t="inlineStr">
        <is>
          <t>There is limited information available on the disease implications of TSR3. However, recent studies have suggested that mutations in TSR3 may be associated with developmental disorders such as intellectual disability and autism spectrum disorders. Targeted drug discovery efforts for TSR3 are still in the early stages, and there are currently no drugs on the market that specifically target this gene. However, there are several drugs that indirectly affect TSR3 function by targeting related pathways. For example, the antibiotic tetracycline has been shown to inhibit ribosome function and may indirectly affect TSR3 activity. Additionally, drugs that target other ribosome maturation factors, such as the small molecule inhibitor CX-5461, may also indirectly affect TSR3 function. Further research is needed to fully understand the disease implications of TSR3 and to develop targeted therapies for associated disorders.</t>
        </is>
      </c>
      <c r="S535" t="inlineStr"/>
      <c r="T535" t="inlineStr"/>
      <c r="U535" t="inlineStr">
        <is>
          <t>0.0</t>
        </is>
      </c>
      <c r="V535" t="inlineStr">
        <is>
          <t>0.0</t>
        </is>
      </c>
      <c r="W535" t="inlineStr">
        <is>
          <t>0.0</t>
        </is>
      </c>
      <c r="X535" t="inlineStr">
        <is>
          <t>0.0</t>
        </is>
      </c>
      <c r="Y535" t="inlineStr">
        <is>
          <t>0.0</t>
        </is>
      </c>
      <c r="Z535" t="inlineStr">
        <is>
          <t>0.0</t>
        </is>
      </c>
      <c r="AA535" t="inlineStr">
        <is>
          <t>0.0</t>
        </is>
      </c>
      <c r="AB535" t="inlineStr">
        <is>
          <t>0.0</t>
        </is>
      </c>
      <c r="AC535" t="inlineStr">
        <is>
          <t>0.0</t>
        </is>
      </c>
      <c r="AD535" t="inlineStr">
        <is>
          <t>0.0</t>
        </is>
      </c>
      <c r="AE535" t="inlineStr">
        <is>
          <t>0.0</t>
        </is>
      </c>
      <c r="AF535" t="inlineStr">
        <is>
          <t>0.0</t>
        </is>
      </c>
      <c r="AG535" t="inlineStr">
        <is>
          <t>0.0</t>
        </is>
      </c>
      <c r="AH535" t="inlineStr">
        <is>
          <t>0.0</t>
        </is>
      </c>
      <c r="AI535" t="inlineStr">
        <is>
          <t>0.0</t>
        </is>
      </c>
      <c r="AJ535" t="inlineStr">
        <is>
          <t>0.0</t>
        </is>
      </c>
      <c r="AK535" t="inlineStr">
        <is>
          <t>1.0</t>
        </is>
      </c>
      <c r="AL535" t="inlineStr">
        <is>
          <t>0.0</t>
        </is>
      </c>
      <c r="AM535" t="inlineStr">
        <is>
          <t>0.0</t>
        </is>
      </c>
      <c r="AN535" t="inlineStr">
        <is>
          <t>0.0</t>
        </is>
      </c>
    </row>
    <row r="536">
      <c r="A536" t="inlineStr">
        <is>
          <t>O60741</t>
        </is>
      </c>
      <c r="B536" t="inlineStr">
        <is>
          <t>348980</t>
        </is>
      </c>
      <c r="C536" t="inlineStr">
        <is>
          <t>uniprot</t>
        </is>
      </c>
      <c r="D536" t="inlineStr">
        <is>
          <t>H. sapiens</t>
        </is>
      </c>
      <c r="E536" t="inlineStr">
        <is>
          <t>348980</t>
        </is>
      </c>
      <c r="F536" t="inlineStr">
        <is>
          <t>H. sapiens</t>
        </is>
      </c>
      <c r="G536" t="inlineStr">
        <is>
          <t>HCN1</t>
        </is>
      </c>
      <c r="H536" t="inlineStr">
        <is>
          <t>hyperpolarization activated cyclic nucleotide gated potassium channel 1</t>
        </is>
      </c>
      <c r="I536" t="inlineStr">
        <is>
          <t>HCN1 is a gene that encodes a membrane protein that functions as a hyperpolarization-activated cation channel. This protein is involved in generating pacemaker currents in the heart and neurons. It can form a potassium channel by homodimerizing or heterodimerizing with other pore-forming subunits. Additionally, this channel may act as a receptor for sour tastes.</t>
        </is>
      </c>
      <c r="J536" t="inlineStr">
        <is>
          <t>GO:1902632 positive regulation of membrane hyperpolarization;GO:0045759 negative regulation of action potential;GO:0051867 general adaptation syndrome, behavioral process</t>
        </is>
      </c>
      <c r="K536" t="inlineStr">
        <is>
          <t>[GO:0055085] transmembrane transport; [GO:0005215] transporter activity; [GO:0005886] plasma membrane; [GO:0065003] protein-containing complex assembly; [GO:0050877] nervous system process; [GO:0048856] anatomical structure development; [GO:0030154] cell differentiation</t>
        </is>
      </c>
      <c r="L536" t="inlineStr">
        <is>
          <t>GO:0098855 HCN channel complex;GO:0097440 apical dendrite;GO:0048787 presynaptic active zone membrane</t>
        </is>
      </c>
      <c r="M536" t="inlineStr">
        <is>
          <t>GO:0140232 intracellular cAMP-activated cation channel activity involved in regulation of presynaptic membrane potential;GO:0005222 intracellularly cAMP-activated cation channel activity;GO:0005221 intracellularly cyclic nucleotide-activated monoatomic cation channel activity</t>
        </is>
      </c>
      <c r="N536" t="inlineStr"/>
      <c r="O536" t="inlineStr">
        <is>
          <t>Human disease related genes:Nervous system diseases:Epilepsy; Potential drug targets; Transporters:Transporter channels and pores; Voltage-gated ion channels:Cyclic Nucleotide-Regulated Channels; Disease related genes</t>
        </is>
      </c>
      <c r="P536" t="inlineStr"/>
      <c r="Q536" t="inlineStr"/>
      <c r="R536" t="inlineStr">
        <is>
          <t>Mutations in the HCN1 gene have been associated with various neurological disorders, including epilepsy, ataxia, and intellectual disability. In particular, mutations that result in loss of function of the HCN1 channel have been linked to epilepsy and febrile seizures. As a result, there has been interest in developing drugs that target HCN1 channels as a potential treatment for these disorders. One example of a drug that targets HCN1 channels is Ivabradine, which is used to treat heart failure and angina by selectively inhibiting the HCN1 channel in the sinoatrial node of the heart. Another example is ZD7288, which is a non-selective HCN channel blocker that has been shown to reduce seizures in animal models of epilepsy. However, further research is needed to fully understand the potential therapeutic applications of targeting HCN1 channels.</t>
        </is>
      </c>
      <c r="S536" t="inlineStr"/>
      <c r="T536" t="inlineStr"/>
      <c r="U536" t="inlineStr">
        <is>
          <t>0.0</t>
        </is>
      </c>
      <c r="V536" t="inlineStr">
        <is>
          <t>0.0</t>
        </is>
      </c>
      <c r="W536" t="inlineStr">
        <is>
          <t>0.0</t>
        </is>
      </c>
      <c r="X536" t="inlineStr">
        <is>
          <t>0.0</t>
        </is>
      </c>
      <c r="Y536" t="inlineStr">
        <is>
          <t>0.0</t>
        </is>
      </c>
      <c r="Z536" t="inlineStr">
        <is>
          <t>0.0</t>
        </is>
      </c>
      <c r="AA536" t="inlineStr">
        <is>
          <t>0.0</t>
        </is>
      </c>
      <c r="AB536" t="inlineStr">
        <is>
          <t>0.0</t>
        </is>
      </c>
      <c r="AC536" t="inlineStr">
        <is>
          <t>0.0</t>
        </is>
      </c>
      <c r="AD536" t="inlineStr">
        <is>
          <t>0.0</t>
        </is>
      </c>
      <c r="AE536" t="inlineStr">
        <is>
          <t>0.0</t>
        </is>
      </c>
      <c r="AF536" t="inlineStr">
        <is>
          <t>0.0</t>
        </is>
      </c>
      <c r="AG536" t="inlineStr">
        <is>
          <t>0.0</t>
        </is>
      </c>
      <c r="AH536" t="inlineStr">
        <is>
          <t>0.0</t>
        </is>
      </c>
      <c r="AI536" t="inlineStr">
        <is>
          <t>0.0</t>
        </is>
      </c>
      <c r="AJ536" t="inlineStr">
        <is>
          <t>0.0</t>
        </is>
      </c>
      <c r="AK536" t="inlineStr">
        <is>
          <t>0.0</t>
        </is>
      </c>
      <c r="AL536" t="inlineStr">
        <is>
          <t>0.0</t>
        </is>
      </c>
      <c r="AM536" t="inlineStr">
        <is>
          <t>0.0</t>
        </is>
      </c>
      <c r="AN536" t="inlineStr">
        <is>
          <t>0.0</t>
        </is>
      </c>
    </row>
    <row r="537">
      <c r="A537" t="inlineStr">
        <is>
          <t>Q11201</t>
        </is>
      </c>
      <c r="B537" t="inlineStr">
        <is>
          <t>6482</t>
        </is>
      </c>
      <c r="C537" t="inlineStr">
        <is>
          <t>uniprot</t>
        </is>
      </c>
      <c r="D537" t="inlineStr">
        <is>
          <t>H. sapiens</t>
        </is>
      </c>
      <c r="E537" t="inlineStr">
        <is>
          <t>6482</t>
        </is>
      </c>
      <c r="F537" t="inlineStr">
        <is>
          <t>H. sapiens</t>
        </is>
      </c>
      <c r="G537" t="inlineStr">
        <is>
          <t>ST3GAL1</t>
        </is>
      </c>
      <c r="H537" t="inlineStr">
        <is>
          <t>ST3 beta-galactoside alpha-2,3-sialyltransferase 1</t>
        </is>
      </c>
      <c r="I537" t="inlineStr">
        <is>
          <t>ST3GAL1 is a gene that encodes a type II membrane protein responsible for transferring sialic acid from CMP-sialic acid to galactose-containing substrates. The protein is typically found in the Golgi but can also exist in a soluble form. Proper glycosylation is crucial for the protein's sialyltransferase activity. ST3GAL1 belongs to glycosyltransferase family 29 and can use the same acceptor substrates as sialyltransferase 4B. There are two known transcript variants of the gene that encode the same protein, but other variants may exist that have not been fully characterized.</t>
        </is>
      </c>
      <c r="J537" t="inlineStr">
        <is>
          <t>GO:0002319 memory B cell differentiation;GO:0090715 immunological memory formation process;GO:1905403 negative regulation of activated CD8-positive, alpha-beta T cell apoptotic process</t>
        </is>
      </c>
      <c r="K537" t="inlineStr">
        <is>
          <t>[GO:1901135] carbohydrate derivative metabolic process; [GO:0036211] protein modification process; [GO:0006486] protein glycosylation; [GO:0003824] catalytic activity; [GO:0016740] transferase activity; [GO:0043226] organelle; [GO:0005794] Golgi apparatus; [GO:0006629] lipid metabolic process; [GO:0005576] extracellular region; [GO:0005615] extracellular space; [GO:0006790] sulfur compound metabolic process; [GO:0002376] immune system process; [GO:0048856] anatomical structure development; [GO:0030154] cell differentiation; [GO:0012501] programmed cell death</t>
        </is>
      </c>
      <c r="L537" t="inlineStr">
        <is>
          <t>GO:1990675 Golgi medial cisterna membrane;GO:1990676 Golgi trans cisterna membrane;GO:0000138 Golgi trans cisterna</t>
        </is>
      </c>
      <c r="M537" t="inlineStr">
        <is>
          <t>GO:0047288 beta-D-galactosyl-(1-&gt;3)-N-acetyl-beta-D-galactosaminide alpha-2,3- sialyltransferase;GO:0003836 beta-galactoside (CMP) alpha-2,3-sialyltransferase activity;GO:0008373 sialyltransferase activity</t>
        </is>
      </c>
      <c r="N537" t="inlineStr"/>
      <c r="O537" t="inlineStr">
        <is>
          <t>ENZYME proteins:Transferases; Enzymes; Predicted intracellular proteins</t>
        </is>
      </c>
      <c r="P537" t="inlineStr"/>
      <c r="Q537" t="inlineStr"/>
      <c r="R537" t="inlineStr">
        <is>
          <t>ST3GAL1 has been implicated in various diseases, including cancer, inflammation, and neurodegenerative disorders. In cancer, ST3GAL1 has been shown to promote tumor growth and metastasis by altering cell adhesion and signaling pathways. Inflammation-related diseases, such as rheumatoid arthritis and multiple sclerosis, have also been linked to ST3GAL1 dysregulation. In neurodegenerative disorders, ST3GAL1 has been found to be involved in the formation of pathological protein aggregates, such as amyloid beta plaques in Alzheimer's disease.
Targeted drug discovery efforts for ST3GAL1 have focused on developing inhibitors to block its activity in cancer and inflammation. One example is the development of small molecule inhibitors that target the sialyltransferase activity of ST3GAL1. These inhibitors have shown promising results in preclinical studies, demonstrating anti-tumor and anti-inflammatory effects.
There are currently no drugs on the market that specifically target ST3GAL1. However, there are drugs that indirectly affect its activity, such as sialic acid analogs that can compete with natural substrates for ST3GAL1 binding. One example is oseltamivir, a drug used to treat influenza, which inhibits the activity of viral neuraminidases that cleave sialic acid from host cells, thereby preventing viral replication.</t>
        </is>
      </c>
      <c r="S537" t="inlineStr"/>
      <c r="T537" t="inlineStr"/>
      <c r="U537" t="inlineStr">
        <is>
          <t>0.0</t>
        </is>
      </c>
      <c r="V537" t="inlineStr">
        <is>
          <t>0.0</t>
        </is>
      </c>
      <c r="W537" t="inlineStr">
        <is>
          <t>0.0</t>
        </is>
      </c>
      <c r="X537" t="inlineStr">
        <is>
          <t>0.0</t>
        </is>
      </c>
      <c r="Y537" t="inlineStr">
        <is>
          <t>0.0</t>
        </is>
      </c>
      <c r="Z537" t="inlineStr">
        <is>
          <t>0.0</t>
        </is>
      </c>
      <c r="AA537" t="inlineStr">
        <is>
          <t>0.0</t>
        </is>
      </c>
      <c r="AB537" t="inlineStr">
        <is>
          <t>0.0</t>
        </is>
      </c>
      <c r="AC537" t="inlineStr">
        <is>
          <t>0.0</t>
        </is>
      </c>
      <c r="AD537" t="inlineStr">
        <is>
          <t>0.0</t>
        </is>
      </c>
      <c r="AE537" t="inlineStr">
        <is>
          <t>0.0</t>
        </is>
      </c>
      <c r="AF537" t="inlineStr">
        <is>
          <t>0.0</t>
        </is>
      </c>
      <c r="AG537" t="inlineStr">
        <is>
          <t>0.0</t>
        </is>
      </c>
      <c r="AH537" t="inlineStr">
        <is>
          <t>0.0</t>
        </is>
      </c>
      <c r="AI537" t="inlineStr">
        <is>
          <t>0.0</t>
        </is>
      </c>
      <c r="AJ537" t="inlineStr">
        <is>
          <t>0.0</t>
        </is>
      </c>
      <c r="AK537" t="inlineStr">
        <is>
          <t>0.0</t>
        </is>
      </c>
      <c r="AL537" t="inlineStr">
        <is>
          <t>0.0</t>
        </is>
      </c>
      <c r="AM537" t="inlineStr">
        <is>
          <t>0.0</t>
        </is>
      </c>
      <c r="AN537" t="inlineStr">
        <is>
          <t>0.0</t>
        </is>
      </c>
    </row>
    <row r="538">
      <c r="A538" t="inlineStr">
        <is>
          <t>Q8IZL2</t>
        </is>
      </c>
      <c r="B538" t="inlineStr">
        <is>
          <t>84441</t>
        </is>
      </c>
      <c r="C538" t="inlineStr">
        <is>
          <t>uniprot</t>
        </is>
      </c>
      <c r="D538" t="inlineStr">
        <is>
          <t>H. sapiens</t>
        </is>
      </c>
      <c r="E538" t="inlineStr">
        <is>
          <t>84441</t>
        </is>
      </c>
      <c r="F538" t="inlineStr">
        <is>
          <t>H. sapiens</t>
        </is>
      </c>
      <c r="G538" t="inlineStr">
        <is>
          <t>MAML2</t>
        </is>
      </c>
      <c r="H538" t="inlineStr">
        <is>
          <t>mastermind like transcriptional coactivator 2</t>
        </is>
      </c>
      <c r="I538" t="inlineStr">
        <is>
          <t>MAML2 is a gene that encodes a protein belonging to the Mastermind-like family. This protein contains a basic domain that binds to the intracellular domain of Notch receptors and a transcriptional activation domain. It positively regulates Notch signaling and is highly expressed in B cell-derived lymphomas. Translocations resulting in fusion proteins with CRTC1, CRTC3, and CXCR4 have been linked to the development of mucoepidermoid carcinomas and chronic lymphocytic leukemia. Copy number variation in the polyglutamine tract has also been observed.</t>
        </is>
      </c>
      <c r="J538" t="inlineStr">
        <is>
          <t>GO:0007221 positive regulation of transcription of Notch receptor target;GO:0007219 Notch signaling pathway;GO:0045944 positive regulation of transcription by RNA polymerase II</t>
        </is>
      </c>
      <c r="K538" t="inlineStr">
        <is>
          <t>[GO:0006351] DNA-templated transcription; [GO:0006355] regulation of DNA-templated transcription; [GO:0140110] transcription regulator activity; [GO:0023052] signaling; [GO:0043226] organelle; [GO:0005634] nucleus; [GO:0005654] nucleoplasm</t>
        </is>
      </c>
      <c r="L538" t="inlineStr">
        <is>
          <t>GO:0016607 nuclear speck;GO:0140168 nuclear ribonucleoprotein granule;GO:0035770 ribonucleoprotein granule</t>
        </is>
      </c>
      <c r="M538" t="inlineStr">
        <is>
          <t>GO:0003713 transcription coactivator activity;GO:0003712 transcription coregulator activity;GO:0030674 protein-macromolecule adaptor activity</t>
        </is>
      </c>
      <c r="N538" t="inlineStr"/>
      <c r="O538" t="inlineStr">
        <is>
          <t>Disease related genes; Human disease related genes:Cancers:Head and neck cancers; Predicted intracellular proteins; Cancer-related genes</t>
        </is>
      </c>
      <c r="P538" t="inlineStr">
        <is>
          <t>Nuclear bodies (Supported); Additional: Cytosol;Nucleoplasm</t>
        </is>
      </c>
      <c r="Q538" t="inlineStr"/>
      <c r="R538" t="inlineStr">
        <is>
          <t>MAML2 has been implicated in several types of cancer, including B cell-derived lymphomas, mucoepidermoid carcinomas, and chronic lymphocytic leukemia. Targeting MAML2 and its downstream signaling pathways has been explored as a potential therapeutic strategy for these cancers. However, there are currently no drugs on the market that specifically target MAML2. Some drugs that indirectly affect MAML2 signaling, such as gamma-secretase inhibitors that block Notch signaling, have been approved for the treatment of certain cancers. Additionally, preclinical studies have shown promising results with small molecule inhibitors targeting the MAML2-CRTC1 fusion protein in mucoepidermoid carcinomas. Further research is needed to fully understand the role of MAML2 in cancer and to develop targeted therapies for its inhibition.</t>
        </is>
      </c>
      <c r="S538" t="inlineStr">
        <is>
          <t>(M288)PID HES HEY PATHWAY; (M17)PID NOTCH PATHWAY</t>
        </is>
      </c>
      <c r="T538" t="inlineStr">
        <is>
          <t>(M5903)HALLMARK NOTCH SIGNALING</t>
        </is>
      </c>
      <c r="U538" t="inlineStr">
        <is>
          <t>1.0</t>
        </is>
      </c>
      <c r="V538" t="inlineStr">
        <is>
          <t>0.0</t>
        </is>
      </c>
      <c r="W538" t="inlineStr">
        <is>
          <t>0.0</t>
        </is>
      </c>
      <c r="X538" t="inlineStr">
        <is>
          <t>0.0</t>
        </is>
      </c>
      <c r="Y538" t="inlineStr">
        <is>
          <t>0.0</t>
        </is>
      </c>
      <c r="Z538" t="inlineStr">
        <is>
          <t>0.0</t>
        </is>
      </c>
      <c r="AA538" t="inlineStr">
        <is>
          <t>1.0</t>
        </is>
      </c>
      <c r="AB538" t="inlineStr">
        <is>
          <t>0.0</t>
        </is>
      </c>
      <c r="AC538" t="inlineStr">
        <is>
          <t>0.0</t>
        </is>
      </c>
      <c r="AD538" t="inlineStr">
        <is>
          <t>0.0</t>
        </is>
      </c>
      <c r="AE538" t="inlineStr">
        <is>
          <t>0.0</t>
        </is>
      </c>
      <c r="AF538" t="inlineStr">
        <is>
          <t>0.0</t>
        </is>
      </c>
      <c r="AG538" t="inlineStr">
        <is>
          <t>0.0</t>
        </is>
      </c>
      <c r="AH538" t="inlineStr">
        <is>
          <t>0.0</t>
        </is>
      </c>
      <c r="AI538" t="inlineStr">
        <is>
          <t>0.0</t>
        </is>
      </c>
      <c r="AJ538" t="inlineStr">
        <is>
          <t>0.0</t>
        </is>
      </c>
      <c r="AK538" t="inlineStr">
        <is>
          <t>0.0</t>
        </is>
      </c>
      <c r="AL538" t="inlineStr">
        <is>
          <t>0.0</t>
        </is>
      </c>
      <c r="AM538" t="inlineStr">
        <is>
          <t>0.0</t>
        </is>
      </c>
      <c r="AN538" t="inlineStr">
        <is>
          <t>0.0</t>
        </is>
      </c>
    </row>
    <row r="539">
      <c r="A539" t="inlineStr">
        <is>
          <t>Q5T6F2</t>
        </is>
      </c>
      <c r="B539" t="inlineStr">
        <is>
          <t>55833</t>
        </is>
      </c>
      <c r="C539" t="inlineStr">
        <is>
          <t>uniprot</t>
        </is>
      </c>
      <c r="D539" t="inlineStr">
        <is>
          <t>H. sapiens</t>
        </is>
      </c>
      <c r="E539" t="inlineStr">
        <is>
          <t>55833</t>
        </is>
      </c>
      <c r="F539" t="inlineStr">
        <is>
          <t>H. sapiens</t>
        </is>
      </c>
      <c r="G539" t="inlineStr">
        <is>
          <t>UBAP2</t>
        </is>
      </c>
      <c r="H539" t="inlineStr">
        <is>
          <t>ubiquitin associated protein 2</t>
        </is>
      </c>
      <c r="I539" t="inlineStr">
        <is>
          <t>The UBAP2 gene encodes a protein that contains a UBA domain, which is involved in the ubiquitination pathway. This gene may be expressed more in the adrenal gland and lymphatic tissues. Alternative splicing can result in multiple transcript variants.</t>
        </is>
      </c>
      <c r="J539" t="inlineStr">
        <is>
          <t>GO:0061484 hematopoietic stem cell homeostasis;GO:0048872 homeostasis of number of cells;GO:0048871 multicellular organismal-level homeostasis</t>
        </is>
      </c>
      <c r="K539" t="inlineStr">
        <is>
          <t>[GO:0043226] organelle; [GO:0005634] nucleus; [GO:0003723] RNA binding; [GO:0005694] chromosome</t>
        </is>
      </c>
      <c r="L539" t="inlineStr">
        <is>
          <t>GO:0000932 P-body;GO:0036464 cytoplasmic ribonucleoprotein granule;GO:0035770 ribonucleoprotein granule</t>
        </is>
      </c>
      <c r="M539" t="inlineStr">
        <is>
          <t>GO:0045296 cadherin binding;GO:0050839 cell adhesion molecule binding;GO:0003723 RNA binding</t>
        </is>
      </c>
      <c r="N539" t="inlineStr"/>
      <c r="O539" t="inlineStr">
        <is>
          <t>Disease related genes; Predicted intracellular proteins</t>
        </is>
      </c>
      <c r="P539" t="inlineStr">
        <is>
          <t>Cytosol (Approved)</t>
        </is>
      </c>
      <c r="Q539" t="inlineStr"/>
      <c r="R539" t="inlineStr">
        <is>
          <t>There is limited information available on the disease implications of UBAP2 gene mutations. However, recent studies have suggested that UBAP2 may play a role in the development and progression of certain cancers, including breast cancer and lung cancer. Targeted drug discovery efforts for UBAP2 are still in the early stages, but there is potential for the development of novel therapies that target the ubiquitination pathway. Currently, there are no drugs on the market that specifically target UBAP2, but there are several drugs that target other proteins involved in the ubiquitination pathway, such as proteasome inhibitors like bortezomib and carfilzomib, which are used to treat multiple myeloma. Additionally, there are ongoing clinical trials investigating the use of other targeted therapies for various cancers, including those that may involve UBAP2.</t>
        </is>
      </c>
      <c r="S539" t="inlineStr"/>
      <c r="T539" t="inlineStr"/>
      <c r="U539" t="inlineStr">
        <is>
          <t>0.0</t>
        </is>
      </c>
      <c r="V539" t="inlineStr">
        <is>
          <t>0.0</t>
        </is>
      </c>
      <c r="W539" t="inlineStr">
        <is>
          <t>0.0</t>
        </is>
      </c>
      <c r="X539" t="inlineStr">
        <is>
          <t>0.0</t>
        </is>
      </c>
      <c r="Y539" t="inlineStr">
        <is>
          <t>0.0</t>
        </is>
      </c>
      <c r="Z539" t="inlineStr">
        <is>
          <t>0.0</t>
        </is>
      </c>
      <c r="AA539" t="inlineStr">
        <is>
          <t>1.0</t>
        </is>
      </c>
      <c r="AB539" t="inlineStr">
        <is>
          <t>0.0</t>
        </is>
      </c>
      <c r="AC539" t="inlineStr">
        <is>
          <t>0.0</t>
        </is>
      </c>
      <c r="AD539" t="inlineStr">
        <is>
          <t>0.0</t>
        </is>
      </c>
      <c r="AE539" t="inlineStr">
        <is>
          <t>0.0</t>
        </is>
      </c>
      <c r="AF539" t="inlineStr">
        <is>
          <t>0.0</t>
        </is>
      </c>
      <c r="AG539" t="inlineStr">
        <is>
          <t>1.0</t>
        </is>
      </c>
      <c r="AH539" t="inlineStr">
        <is>
          <t>0.0</t>
        </is>
      </c>
      <c r="AI539" t="inlineStr">
        <is>
          <t>0.0</t>
        </is>
      </c>
      <c r="AJ539" t="inlineStr">
        <is>
          <t>0.0</t>
        </is>
      </c>
      <c r="AK539" t="inlineStr">
        <is>
          <t>0.0</t>
        </is>
      </c>
      <c r="AL539" t="inlineStr">
        <is>
          <t>0.0</t>
        </is>
      </c>
      <c r="AM539" t="inlineStr">
        <is>
          <t>0.0</t>
        </is>
      </c>
      <c r="AN539" t="inlineStr">
        <is>
          <t>0.0</t>
        </is>
      </c>
    </row>
    <row r="540">
      <c r="A540" t="inlineStr">
        <is>
          <t>P00734</t>
        </is>
      </c>
      <c r="B540" t="inlineStr">
        <is>
          <t>2147</t>
        </is>
      </c>
      <c r="C540" t="inlineStr">
        <is>
          <t>uniprot</t>
        </is>
      </c>
      <c r="D540" t="inlineStr">
        <is>
          <t>H. sapiens</t>
        </is>
      </c>
      <c r="E540" t="inlineStr">
        <is>
          <t>2147</t>
        </is>
      </c>
      <c r="F540" t="inlineStr">
        <is>
          <t>H. sapiens</t>
        </is>
      </c>
      <c r="G540" t="inlineStr">
        <is>
          <t>F2</t>
        </is>
      </c>
      <c r="H540" t="inlineStr">
        <is>
          <t>coagulation factor II, thrombin</t>
        </is>
      </c>
      <c r="I540" t="inlineStr">
        <is>
          <t>The F2 gene encodes the prothrombin protein, also known as coagulation factor II, which is proteolytically cleaved to form the activated serine protease thrombin. Thrombin plays a crucial role in blood clot formation, platelet aggregation, and activation of other coagulation factors. It also contributes to cell proliferation, tissue repair, angiogenesis, and vascular integrity. Peptides derived from the C-terminus of this protein have antimicrobial activity against certain bacteria. Mutations in this gene can lead to various forms of thrombosis and dysprothrombinemia. Dysregulation of the coagulation cascade due to rapid increases in cytokine levels following coronavirus infections can result in thrombosis, compromised blood supply, and organ failure.</t>
        </is>
      </c>
      <c r="J540" t="inlineStr">
        <is>
          <t>GO:0070945 neutrophil-mediated killing of gram-negative bacterium;GO:0072377 blood coagulation, common pathway;GO:1900738 positive regulation of phospholipase C-activating G protein-coupled receptor signaling pathway</t>
        </is>
      </c>
      <c r="K540" t="inlineStr">
        <is>
          <t>[GO:0005576] extracellular region; [GO:0042060] wound healing; [GO:0003824] catalytic activity; [GO:0016787] hydrolase activity; [GO:0140096] catalytic activity, acting on a protein; [GO:0005615] extracellular space; [GO:0043226] organelle; [GO:0005783] endoplasmic reticulum; [GO:0005886] plasma membrane; [GO:0006954] inflammatory response; [GO:0031012] extracellular matrix; [GO:0030312] external encapsulating structure; [GO:0002376] immune system process; [GO:0098542] defense response to other organism; [GO:0008289] lipid binding; [GO:0005794] Golgi apparatus; [GO:0036211] protein modification process; [GO:0055085] transmembrane transport; [GO:0055065] metal ion homeostasis; [GO:0023052] signaling; [GO:0098772] molecular function regulator activity; [GO:0048018] receptor ligand activity; [GO:0060089] molecular transducer activity; [GO:0048856] anatomical structure development; [GO:0030154] cell differentiation; [GO:0006629] lipid metabolic process</t>
        </is>
      </c>
      <c r="L540" t="inlineStr">
        <is>
          <t>GO:1905286 serine-type peptidase complex;GO:1905370 serine-type endopeptidase complex;GO:0005796 Golgi lumen</t>
        </is>
      </c>
      <c r="M540" t="inlineStr">
        <is>
          <t>GO:0070053 thrombospondin receptor activity;GO:0001530 lipopolysaccharide binding;GO:0008083 growth factor activity</t>
        </is>
      </c>
      <c r="N540" t="inlineStr"/>
      <c r="O540" t="inlineStr">
        <is>
          <t>Human disease related genes:Cardiovascular diseases:Hematologic diseases; Predicted intracellular proteins; Candidate cardiovascular disease genes; Peptidases:Serine-type peptidases; Enzymes; Cancer-related genes:Candidate cancer biomarkers; Predicted secreted proteins; ENZYME proteins:Hydrolases; Disease related genes; FDA approved drug targets:Small molecule drugs; FDA approved drug targets:Biotech drugs</t>
        </is>
      </c>
      <c r="P540" t="inlineStr"/>
      <c r="Q540"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R540" t="inlineStr">
        <is>
          <t>Mutations in the F2 gene can lead to various forms of thrombosis and dysprothrombinemia, including prothrombin deficiency, which is a rare bleeding disorder characterized by reduced levels of prothrombin in the blood. Targeted drug discovery efforts have focused on developing anticoagulants that inhibit thrombin activity, such as heparin, warfarin, and direct thrombin inhibitors like dabigatran. These drugs are used to prevent and treat thromboembolic disorders, such as deep vein thrombosis, pulmonary embolism, and stroke. However, they can also increase the risk of bleeding and require careful monitoring of coagulation parameters. Successful drugs on the market include dabigatran (Pradaxa), which was approved by the FDA in 2010 for stroke prevention in patients with atrial fibrillation, and rivaroxaban (Xarelto), which was approved in 2011 for the prevention of deep vein thrombosis and pulmonary embolism after hip or knee replacement surgery.</t>
        </is>
      </c>
      <c r="S540" t="inlineStr">
        <is>
          <t>(M138)PID THROMBIN PAR4 PATHWAY; (M165)PID SYNDECAN 4 PATHWAY; (M238)PID THROMBIN PAR1 PATHWAY</t>
        </is>
      </c>
      <c r="T540" t="inlineStr">
        <is>
          <t>(M5946)HALLMARK COAGULATION; (M5902)HALLMARK APOPTOSIS; (M5921)HALLMARK COMPLEMENT</t>
        </is>
      </c>
      <c r="U540" t="inlineStr">
        <is>
          <t>0.0</t>
        </is>
      </c>
      <c r="V540" t="inlineStr">
        <is>
          <t>1.0</t>
        </is>
      </c>
      <c r="W540" t="inlineStr">
        <is>
          <t>0.0</t>
        </is>
      </c>
      <c r="X540" t="inlineStr">
        <is>
          <t>0.0</t>
        </is>
      </c>
      <c r="Y540" t="inlineStr">
        <is>
          <t>0.0</t>
        </is>
      </c>
      <c r="Z540" t="inlineStr">
        <is>
          <t>0.0</t>
        </is>
      </c>
      <c r="AA540" t="inlineStr">
        <is>
          <t>0.0</t>
        </is>
      </c>
      <c r="AB540" t="inlineStr">
        <is>
          <t>0.0</t>
        </is>
      </c>
      <c r="AC540" t="inlineStr">
        <is>
          <t>0.0</t>
        </is>
      </c>
      <c r="AD540" t="inlineStr">
        <is>
          <t>1.0</t>
        </is>
      </c>
      <c r="AE540" t="inlineStr">
        <is>
          <t>0.0</t>
        </is>
      </c>
      <c r="AF540" t="inlineStr">
        <is>
          <t>0.0</t>
        </is>
      </c>
      <c r="AG540" t="inlineStr">
        <is>
          <t>1.0</t>
        </is>
      </c>
      <c r="AH540" t="inlineStr">
        <is>
          <t>0.0</t>
        </is>
      </c>
      <c r="AI540" t="inlineStr">
        <is>
          <t>0.0</t>
        </is>
      </c>
      <c r="AJ540" t="inlineStr">
        <is>
          <t>0.0</t>
        </is>
      </c>
      <c r="AK540" t="inlineStr">
        <is>
          <t>0.0</t>
        </is>
      </c>
      <c r="AL540" t="inlineStr">
        <is>
          <t>0.0</t>
        </is>
      </c>
      <c r="AM540" t="inlineStr">
        <is>
          <t>0.0</t>
        </is>
      </c>
      <c r="AN540" t="inlineStr">
        <is>
          <t>0.0</t>
        </is>
      </c>
    </row>
    <row r="541">
      <c r="A541" t="inlineStr">
        <is>
          <t>Q86W92</t>
        </is>
      </c>
      <c r="B541" t="inlineStr">
        <is>
          <t>8496</t>
        </is>
      </c>
      <c r="C541" t="inlineStr">
        <is>
          <t>uniprot</t>
        </is>
      </c>
      <c r="D541" t="inlineStr">
        <is>
          <t>H. sapiens</t>
        </is>
      </c>
      <c r="E541" t="inlineStr">
        <is>
          <t>8496</t>
        </is>
      </c>
      <c r="F541" t="inlineStr">
        <is>
          <t>H. sapiens</t>
        </is>
      </c>
      <c r="G541" t="inlineStr">
        <is>
          <t>PPFIBP1</t>
        </is>
      </c>
      <c r="H541" t="inlineStr">
        <is>
          <t>PPFIB scaffold protein 1</t>
        </is>
      </c>
      <c r="I541" t="inlineStr">
        <is>
          <t>PPFIBP1 is a member of the liprin family of proteins that interact with transmembrane protein tyrosine phosphatases, which are important for axon guidance and mammary gland development. Liprins are believed to act as scaffolds for the recruitment and anchoring of these tyrosine phosphatases. PPFIBP1 has been found to interact with S100A4, a calcium-binding protein related to tumor invasiveness and metastasis. In vitro experiments have shown that this interaction inhibits the phosphorylation of PPFIBP1 by protein kinase C and protein kinase CK2. Multiple isoforms of PPFIBP1 have been reported due to alternative splicing.</t>
        </is>
      </c>
      <c r="J541" t="inlineStr">
        <is>
          <t>GO:0043622 cortical microtubule organization;GO:0007528 neuromuscular junction development;GO:0030865 cortical cytoskeleton organization</t>
        </is>
      </c>
      <c r="K541" t="inlineStr">
        <is>
          <t>[GO:0005886] plasma membrane; [GO:0005829] cytosol; [GO:0007155] cell adhesion; [GO:0034330] cell junction organization</t>
        </is>
      </c>
      <c r="L541" t="inlineStr">
        <is>
          <t>GO:0048786 presynaptic active zone;GO:0005938 cell cortex;GO:0005925 focal adhesion</t>
        </is>
      </c>
      <c r="M541" t="inlineStr">
        <is>
          <t>GO:0045296 cadherin binding;GO:0050839 cell adhesion molecule binding;GO:0005515 protein binding</t>
        </is>
      </c>
      <c r="N541" t="inlineStr"/>
      <c r="O541" t="inlineStr">
        <is>
          <t>Predicted intracellular proteins; Cancer-related genes</t>
        </is>
      </c>
      <c r="P541" t="inlineStr">
        <is>
          <t>Plasma membrane (Enhanced)</t>
        </is>
      </c>
      <c r="Q541" t="inlineStr"/>
      <c r="R541" t="inlineStr">
        <is>
          <t>There is limited information available on the disease implications of PPFIBP1. However, some studies have suggested that PPFIBP1 may play a role in cancer progression and metastasis. For example, PPFIBP1 has been found to be overexpressed in breast cancer and may contribute to tumor cell invasion and migration. 
There are currently no targeted drug discovery efforts specifically focused on PPFIBP1. However, some drugs that target related proteins in the liprin family, such as PTPRD and PTPN13, have been developed for the treatment of cancer and other diseases. 
One example of a successful drug targeting a liprin family protein is dasatinib, which targets the tyrosine kinase activity of the protein ABL1. Dasatinib is approved for the treatment of chronic myeloid leukemia and Philadelphia chromosome-positive acute lymphoblastic leukemia. Another example is sunitinib, which targets multiple receptor tyrosine kinases including VEGFR, PDGFR, and KIT. Sunitinib is approved for the treatment of renal cell carcinoma and gastrointestinal stromal tumors.</t>
        </is>
      </c>
      <c r="S541" t="inlineStr"/>
      <c r="T541" t="inlineStr"/>
      <c r="U541" t="inlineStr">
        <is>
          <t>0.0</t>
        </is>
      </c>
      <c r="V541" t="inlineStr">
        <is>
          <t>0.0</t>
        </is>
      </c>
      <c r="W541" t="inlineStr">
        <is>
          <t>0.0</t>
        </is>
      </c>
      <c r="X541" t="inlineStr">
        <is>
          <t>0.0</t>
        </is>
      </c>
      <c r="Y541" t="inlineStr">
        <is>
          <t>0.0</t>
        </is>
      </c>
      <c r="Z541" t="inlineStr">
        <is>
          <t>1.0</t>
        </is>
      </c>
      <c r="AA541" t="inlineStr">
        <is>
          <t>0.0</t>
        </is>
      </c>
      <c r="AB541" t="inlineStr">
        <is>
          <t>0.0</t>
        </is>
      </c>
      <c r="AC541" t="inlineStr">
        <is>
          <t>0.0</t>
        </is>
      </c>
      <c r="AD541" t="inlineStr">
        <is>
          <t>0.0</t>
        </is>
      </c>
      <c r="AE541" t="inlineStr">
        <is>
          <t>1.0</t>
        </is>
      </c>
      <c r="AF541" t="inlineStr">
        <is>
          <t>0.0</t>
        </is>
      </c>
      <c r="AG541" t="inlineStr">
        <is>
          <t>1.0</t>
        </is>
      </c>
      <c r="AH541" t="inlineStr">
        <is>
          <t>0.0</t>
        </is>
      </c>
      <c r="AI541" t="inlineStr">
        <is>
          <t>0.0</t>
        </is>
      </c>
      <c r="AJ541" t="inlineStr">
        <is>
          <t>0.0</t>
        </is>
      </c>
      <c r="AK541" t="inlineStr">
        <is>
          <t>0.0</t>
        </is>
      </c>
      <c r="AL541" t="inlineStr">
        <is>
          <t>0.0</t>
        </is>
      </c>
      <c r="AM541" t="inlineStr">
        <is>
          <t>0.0</t>
        </is>
      </c>
      <c r="AN541" t="inlineStr">
        <is>
          <t>1.0</t>
        </is>
      </c>
    </row>
    <row r="542">
      <c r="A542" t="inlineStr">
        <is>
          <t>Q7Z3B3</t>
        </is>
      </c>
      <c r="B542" t="inlineStr">
        <is>
          <t>284058</t>
        </is>
      </c>
      <c r="C542" t="inlineStr">
        <is>
          <t>uniprot</t>
        </is>
      </c>
      <c r="D542" t="inlineStr">
        <is>
          <t>H. sapiens</t>
        </is>
      </c>
      <c r="E542" t="inlineStr">
        <is>
          <t>284058</t>
        </is>
      </c>
      <c r="F542" t="inlineStr">
        <is>
          <t>H. sapiens</t>
        </is>
      </c>
      <c r="G542" t="inlineStr">
        <is>
          <t>KANSL1</t>
        </is>
      </c>
      <c r="H542" t="inlineStr">
        <is>
          <t>KAT8 regulatory NSL complex subunit 1</t>
        </is>
      </c>
      <c r="I542" t="inlineStr">
        <is>
          <t>KANSL1 is a gene that encodes a nuclear protein that is a subunit of two protein complexes involved in histone acetylation, the MLL1 complex and the NSL1 complex. This protein is involved in various cellular processes, including enhancer regulation, cell proliferation, and mitosis. Mutations in this gene are associated with Koolen-de Vries Syndrome, a rare genetic disorder characterized by developmental delay, intellectual disability, and distinctive facial features.</t>
        </is>
      </c>
      <c r="J542" t="inlineStr">
        <is>
          <t>GO:1903108 regulation of mitochondrial transcription;GO:0062125 regulation of mitochondrial gene expression;GO:0006325 chromatin organization</t>
        </is>
      </c>
      <c r="K542" t="inlineStr">
        <is>
          <t>[GO:0043226] organelle; [GO:0005694] chromosome; [GO:0005634] nucleus; [GO:0005654] nucleoplasm; [GO:0006325] chromatin organization; [GO:0006351] DNA-templated transcription; [GO:0006355] regulation of DNA-templated transcription; [GO:0036211] protein modification process</t>
        </is>
      </c>
      <c r="L542" t="inlineStr">
        <is>
          <t>GO:0044545 NSL complex;GO:0071339 MLL1 complex;GO:0044665 MLL1/2 complex</t>
        </is>
      </c>
      <c r="M542" t="inlineStr">
        <is>
          <t>GO:0035035 histone acetyltransferase binding;GO:0019899 enzyme binding;GO:0005515 protein binding</t>
        </is>
      </c>
      <c r="N542" t="inlineStr"/>
      <c r="O542" t="inlineStr">
        <is>
          <t>Disease related genes; Human disease related genes:Other congenital disorders:Chromosomal abnormalities; Predicted intracellular proteins</t>
        </is>
      </c>
      <c r="P542" t="inlineStr">
        <is>
          <t>Nucleoplasm (Supported)</t>
        </is>
      </c>
      <c r="Q542" t="inlineStr"/>
      <c r="R542" t="inlineStr">
        <is>
          <t>Koolen-de Vries Syndrome (KdVS) is a rare genetic disorder caused by mutations in the KANSL1 gene. Individuals with KdVS typically have developmental delay, intellectual disability, and distinctive facial features. There is currently no cure for KdVS, and treatment is focused on managing symptoms and providing supportive care. However, research efforts are underway to identify potential targeted therapies for this condition. One approach is to target the histone acetylation pathways that are disrupted by KANSL1 mutations. Several drugs that target histone acetylation, such as HDAC inhibitors, are currently in clinical trials for various conditions, including cancer and neurological disorders. While there are no drugs specifically approved for KdVS, some individuals with the condition may benefit from treatments that address specific symptoms, such as speech therapy or behavioral interventions.</t>
        </is>
      </c>
      <c r="S542" t="inlineStr"/>
      <c r="T542" t="inlineStr"/>
      <c r="U542" t="inlineStr">
        <is>
          <t>0.0</t>
        </is>
      </c>
      <c r="V542" t="inlineStr">
        <is>
          <t>0.0</t>
        </is>
      </c>
      <c r="W542" t="inlineStr">
        <is>
          <t>0.0</t>
        </is>
      </c>
      <c r="X542" t="inlineStr">
        <is>
          <t>0.0</t>
        </is>
      </c>
      <c r="Y542" t="inlineStr">
        <is>
          <t>0.0</t>
        </is>
      </c>
      <c r="Z542" t="inlineStr">
        <is>
          <t>1.0</t>
        </is>
      </c>
      <c r="AA542" t="inlineStr">
        <is>
          <t>0.0</t>
        </is>
      </c>
      <c r="AB542" t="inlineStr">
        <is>
          <t>0.0</t>
        </is>
      </c>
      <c r="AC542" t="inlineStr">
        <is>
          <t>0.0</t>
        </is>
      </c>
      <c r="AD542" t="inlineStr">
        <is>
          <t>0.0</t>
        </is>
      </c>
      <c r="AE542" t="inlineStr">
        <is>
          <t>0.0</t>
        </is>
      </c>
      <c r="AF542" t="inlineStr">
        <is>
          <t>0.0</t>
        </is>
      </c>
      <c r="AG542" t="inlineStr">
        <is>
          <t>0.0</t>
        </is>
      </c>
      <c r="AH542" t="inlineStr">
        <is>
          <t>0.0</t>
        </is>
      </c>
      <c r="AI542" t="inlineStr">
        <is>
          <t>0.0</t>
        </is>
      </c>
      <c r="AJ542" t="inlineStr">
        <is>
          <t>0.0</t>
        </is>
      </c>
      <c r="AK542" t="inlineStr">
        <is>
          <t>0.0</t>
        </is>
      </c>
      <c r="AL542" t="inlineStr">
        <is>
          <t>0.0</t>
        </is>
      </c>
      <c r="AM542" t="inlineStr">
        <is>
          <t>0.0</t>
        </is>
      </c>
      <c r="AN542" t="inlineStr">
        <is>
          <t>0.0</t>
        </is>
      </c>
    </row>
    <row r="543">
      <c r="A543" t="inlineStr">
        <is>
          <t>Q9NY27</t>
        </is>
      </c>
      <c r="B543" t="inlineStr">
        <is>
          <t>151987</t>
        </is>
      </c>
      <c r="C543" t="inlineStr">
        <is>
          <t>uniprot</t>
        </is>
      </c>
      <c r="D543" t="inlineStr">
        <is>
          <t>H. sapiens</t>
        </is>
      </c>
      <c r="E543" t="inlineStr">
        <is>
          <t>151987</t>
        </is>
      </c>
      <c r="F543" t="inlineStr">
        <is>
          <t>H. sapiens</t>
        </is>
      </c>
      <c r="G543" t="inlineStr">
        <is>
          <t>PPP4R2</t>
        </is>
      </c>
      <c r="H543" t="inlineStr">
        <is>
          <t>protein phosphatase 4 regulatory subunit 2</t>
        </is>
      </c>
      <c r="I543" t="inlineStr">
        <is>
          <t>PPP4R2 is a gene that encodes a regulatory subunit of the protein phosphatase 4 complex, which is involved in DNA double strand break repair, microtubule organization at centrosomes, and processing of spliceosomal snRNPs. The gene has several transcript variants that encode different isoforms.</t>
        </is>
      </c>
      <c r="J543" t="inlineStr">
        <is>
          <t>GO:0010569 regulation of double-strand break repair via homologous recombination;GO:0000018 regulation of DNA recombination;GO:2000779 regulation of double-strand break repair</t>
        </is>
      </c>
      <c r="K543" t="inlineStr">
        <is>
          <t>[GO:0098772] molecular function regulator activity; [GO:0043226] organelle; [GO:0005634] nucleus; [GO:0016071] mRNA metabolic process; [GO:0005654] nucleoplasm; [GO:0005856] cytoskeleton; [GO:0005815] microtubule organizing center; [GO:0060090] molecular adaptor activity; [GO:0005694] chromosome; [GO:0006310] DNA recombination; [GO:0006281] DNA repair; [GO:0036211] protein modification process</t>
        </is>
      </c>
      <c r="L543" t="inlineStr">
        <is>
          <t>GO:0030289 protein phosphatase 4 complex;GO:0008287 protein serine/threonine phosphatase complex;GO:1903293 phosphatase complex</t>
        </is>
      </c>
      <c r="M543" t="inlineStr">
        <is>
          <t>GO:0019888 protein phosphatase regulator activity;GO:0019208 phosphatase regulator activity;GO:0030674 protein-macromolecule adaptor activity</t>
        </is>
      </c>
      <c r="N543" t="inlineStr"/>
      <c r="O543" t="inlineStr">
        <is>
          <t>Predicted intracellular proteins</t>
        </is>
      </c>
      <c r="P543" t="inlineStr">
        <is>
          <t>Nucleoplasm (Enhanced)</t>
        </is>
      </c>
      <c r="Q543" t="inlineStr"/>
      <c r="R543" t="inlineStr">
        <is>
          <t>Research on PPP4R2 has revealed its potential involvement in various diseases, including cancer, neurodegenerative disorders, and cardiovascular diseases. In cancer, PPP4R2 has been found to be overexpressed in several types of tumors, including breast, lung, and liver cancer, and its inhibition has been shown to reduce tumor growth and metastasis. In neurodegenerative disorders, PPP4R2 has been linked to the regulation of tau protein phosphorylation, which is a hallmark of Alzheimer's disease. In cardiovascular diseases, PPP4R2 has been implicated in the regulation of smooth muscle cell proliferation and migration, which are key processes in the development of atherosclerosis.
Targeted drug discovery efforts for PPP4R2 are still in the early stages, but several potential drug candidates have been identified through high-throughput screening and structure-based drug design. One example is the small molecule inhibitor, CIP-137401, which has been shown to selectively inhibit PPP4R2 and reduce tumor growth in preclinical models of breast cancer. Another example is the natural product, cantharidin, which has been found to inhibit PPP4R2 and induce apoptosis in cancer cells.
Currently, there are no drugs on the market that specifically target PPP4R2, but the potential therapeutic benefits of targeting this gene make it an attractive target for drug discovery efforts. Further research is needed to fully understand the role of PPP4R2 in disease and to develop safe and effective drugs that can modulate its activity.</t>
        </is>
      </c>
      <c r="S543" t="inlineStr"/>
      <c r="T543" t="inlineStr">
        <is>
          <t>(M5893)HALLMARK MITOTIC SPINDLE</t>
        </is>
      </c>
      <c r="U543" t="inlineStr">
        <is>
          <t>0.0</t>
        </is>
      </c>
      <c r="V543" t="inlineStr">
        <is>
          <t>0.0</t>
        </is>
      </c>
      <c r="W543" t="inlineStr">
        <is>
          <t>0.0</t>
        </is>
      </c>
      <c r="X543" t="inlineStr">
        <is>
          <t>0.0</t>
        </is>
      </c>
      <c r="Y543" t="inlineStr">
        <is>
          <t>0.0</t>
        </is>
      </c>
      <c r="Z543" t="inlineStr">
        <is>
          <t>1.0</t>
        </is>
      </c>
      <c r="AA543" t="inlineStr">
        <is>
          <t>0.0</t>
        </is>
      </c>
      <c r="AB543" t="inlineStr">
        <is>
          <t>0.0</t>
        </is>
      </c>
      <c r="AC543" t="inlineStr">
        <is>
          <t>0.0</t>
        </is>
      </c>
      <c r="AD543" t="inlineStr">
        <is>
          <t>0.0</t>
        </is>
      </c>
      <c r="AE543" t="inlineStr">
        <is>
          <t>0.0</t>
        </is>
      </c>
      <c r="AF543" t="inlineStr">
        <is>
          <t>0.0</t>
        </is>
      </c>
      <c r="AG543" t="inlineStr">
        <is>
          <t>0.0</t>
        </is>
      </c>
      <c r="AH543" t="inlineStr">
        <is>
          <t>0.0</t>
        </is>
      </c>
      <c r="AI543" t="inlineStr">
        <is>
          <t>0.0</t>
        </is>
      </c>
      <c r="AJ543" t="inlineStr">
        <is>
          <t>0.0</t>
        </is>
      </c>
      <c r="AK543" t="inlineStr">
        <is>
          <t>1.0</t>
        </is>
      </c>
      <c r="AL543" t="inlineStr">
        <is>
          <t>0.0</t>
        </is>
      </c>
      <c r="AM543" t="inlineStr">
        <is>
          <t>0.0</t>
        </is>
      </c>
      <c r="AN543" t="inlineStr">
        <is>
          <t>0.0</t>
        </is>
      </c>
    </row>
    <row r="544">
      <c r="A544" t="inlineStr">
        <is>
          <t>Q69YU3</t>
        </is>
      </c>
      <c r="B544" t="inlineStr">
        <is>
          <t>284615</t>
        </is>
      </c>
      <c r="C544" t="inlineStr">
        <is>
          <t>uniprot</t>
        </is>
      </c>
      <c r="D544" t="inlineStr">
        <is>
          <t>H. sapiens</t>
        </is>
      </c>
      <c r="E544" t="inlineStr">
        <is>
          <t>284615</t>
        </is>
      </c>
      <c r="F544" t="inlineStr">
        <is>
          <t>H. sapiens</t>
        </is>
      </c>
      <c r="G544" t="inlineStr">
        <is>
          <t>ANKRD34A</t>
        </is>
      </c>
      <c r="H544" t="inlineStr">
        <is>
          <t>ankyrin repeat domain 34A</t>
        </is>
      </c>
      <c r="I544" t="inlineStr">
        <is>
          <t>ANKRD34A is a human gene that encodes for a protein called ankyrin repeat domain 34A. This protein contains multiple ankyrin repeats, which are structural motifs that are involved in protein-protein interactions. The function of ANKRD34A is not well understood, but it has been suggested to play a role in cell signaling and gene regulation. Mutations in this gene have been associated with certain types of cancer, including breast and lung cancer. Further research is needed to fully understand the function of ANKRD34A and its potential role in disease.</t>
        </is>
      </c>
      <c r="J544" t="inlineStr"/>
      <c r="K544" t="inlineStr">
        <is>
          <t>[GO:0031047] RNA-mediated gene silencing; [GO:0043226] organelle</t>
        </is>
      </c>
      <c r="L544" t="inlineStr">
        <is>
          <t>GO:0071546 pi-body;GO:0043186 P granule;GO:0045495 pole plasm</t>
        </is>
      </c>
      <c r="M544" t="inlineStr"/>
      <c r="N544" t="inlineStr"/>
      <c r="O544" t="inlineStr">
        <is>
          <t>Predicted intracellular proteins</t>
        </is>
      </c>
      <c r="P544" t="inlineStr">
        <is>
          <t>Cytosol (Enhanced)</t>
        </is>
      </c>
      <c r="Q544" t="inlineStr"/>
      <c r="R544" t="inlineStr">
        <is>
          <t>There is limited information available on the disease implications of ANKRD34A, but mutations in this gene have been associated with certain types of cancer, including breast and lung cancer. Targeted drug discovery efforts for ANKRD34A are also limited, as the function of this gene is not well understood. However, there are ongoing efforts to develop drugs that target ankyrin repeat domains, which could potentially be used to target ANKRD34A. Currently, there are no drugs on the market that specifically target ANKRD34A. However, there are drugs that target other ankyrin repeat domain-containing proteins, such as ankyrin-B, which is involved in cardiac function and has been targeted for the treatment of heart failure.</t>
        </is>
      </c>
      <c r="S544" t="inlineStr"/>
      <c r="T544" t="inlineStr"/>
      <c r="U544" t="inlineStr">
        <is>
          <t>0.0</t>
        </is>
      </c>
      <c r="V544" t="inlineStr">
        <is>
          <t>0.0</t>
        </is>
      </c>
      <c r="W544" t="inlineStr">
        <is>
          <t>0.0</t>
        </is>
      </c>
      <c r="X544" t="inlineStr">
        <is>
          <t>0.0</t>
        </is>
      </c>
      <c r="Y544" t="inlineStr">
        <is>
          <t>0.0</t>
        </is>
      </c>
      <c r="Z544" t="inlineStr">
        <is>
          <t>0.0</t>
        </is>
      </c>
      <c r="AA544" t="inlineStr">
        <is>
          <t>1.0</t>
        </is>
      </c>
      <c r="AB544" t="inlineStr">
        <is>
          <t>0.0</t>
        </is>
      </c>
      <c r="AC544" t="inlineStr">
        <is>
          <t>0.0</t>
        </is>
      </c>
      <c r="AD544" t="inlineStr">
        <is>
          <t>0.0</t>
        </is>
      </c>
      <c r="AE544" t="inlineStr">
        <is>
          <t>0.0</t>
        </is>
      </c>
      <c r="AF544" t="inlineStr">
        <is>
          <t>0.0</t>
        </is>
      </c>
      <c r="AG544" t="inlineStr">
        <is>
          <t>0.0</t>
        </is>
      </c>
      <c r="AH544" t="inlineStr">
        <is>
          <t>0.0</t>
        </is>
      </c>
      <c r="AI544" t="inlineStr">
        <is>
          <t>0.0</t>
        </is>
      </c>
      <c r="AJ544" t="inlineStr">
        <is>
          <t>0.0</t>
        </is>
      </c>
      <c r="AK544" t="inlineStr">
        <is>
          <t>0.0</t>
        </is>
      </c>
      <c r="AL544" t="inlineStr">
        <is>
          <t>0.0</t>
        </is>
      </c>
      <c r="AM544" t="inlineStr">
        <is>
          <t>0.0</t>
        </is>
      </c>
      <c r="AN544" t="inlineStr">
        <is>
          <t>0.0</t>
        </is>
      </c>
    </row>
    <row r="545">
      <c r="A545" t="inlineStr">
        <is>
          <t>Q70EK8</t>
        </is>
      </c>
      <c r="B545" t="inlineStr">
        <is>
          <t>54532</t>
        </is>
      </c>
      <c r="C545" t="inlineStr">
        <is>
          <t>uniprot</t>
        </is>
      </c>
      <c r="D545" t="inlineStr">
        <is>
          <t>H. sapiens</t>
        </is>
      </c>
      <c r="E545" t="inlineStr">
        <is>
          <t>54532</t>
        </is>
      </c>
      <c r="F545" t="inlineStr">
        <is>
          <t>H. sapiens</t>
        </is>
      </c>
      <c r="G545" t="inlineStr">
        <is>
          <t>USP53</t>
        </is>
      </c>
      <c r="H545" t="inlineStr">
        <is>
          <t>ubiquitin specific peptidase 53</t>
        </is>
      </c>
      <c r="I545" t="inlineStr">
        <is>
          <t>USP53 is a gene that encodes for a protein called ubiquitin specific peptidase 53. This protein is predicted to have thiol-dependent deubiquitinase activity, which means it can remove ubiquitin molecules from other proteins. USP53 is also predicted to be involved in response to auditory stimulus and sensory perception of sound, and to play a role in the action potential and neuron apoptotic process. The protein is predicted to be located in bicellular tight junctions and to be active in cell-cell junctions.</t>
        </is>
      </c>
      <c r="J545" t="inlineStr">
        <is>
          <t>GO:0010996 response to auditory stimulus;GO:0051402 neuron apoptotic process;GO:0016579 protein deubiquitination</t>
        </is>
      </c>
      <c r="K545" t="inlineStr">
        <is>
          <t>[GO:0003824] catalytic activity; [GO:0016787] hydrolase activity; [GO:0140096] catalytic activity, acting on a protein; [GO:0036211] protein modification process; [GO:0050877] nervous system process; [GO:0012501] programmed cell death</t>
        </is>
      </c>
      <c r="L545" t="inlineStr">
        <is>
          <t>GO:0005923 bicellular tight junction;GO:0070160 tight junction;GO:0043296 apical junction complex</t>
        </is>
      </c>
      <c r="M545" t="inlineStr">
        <is>
          <t>GO:0061578 K63-linked deubiquitinase activity;GO:0101005 deubiquitinase activity;GO:0019783 ubiquitin-like protein peptidase activity</t>
        </is>
      </c>
      <c r="N545" t="inlineStr"/>
      <c r="O545" t="inlineStr">
        <is>
          <t>Predicted intracellular proteins; Human disease related genes:Digestive system diseases:Liver diseases; Potential drug targets; Peptidases:Cysteine-type peptidases; Enzymes; Disease related genes</t>
        </is>
      </c>
      <c r="P545" t="inlineStr">
        <is>
          <t>Plasma membrane (Approved); Additional: Cytosol</t>
        </is>
      </c>
      <c r="Q545" t="inlineStr"/>
      <c r="R545" t="inlineStr">
        <is>
          <t>There is limited information available on the disease implications of USP53. However, recent studies have suggested that mutations in this gene may be associated with hearing loss. Targeted drug discovery efforts for USP53 are also limited, as the function of this protein is not well understood. However, there are ongoing efforts to develop drugs that target other deubiquitinases, which may have potential implications for USP53. One example of a successful drug that targets a deubiquitinase is bortezomib, which is used to treat multiple myeloma and mantle cell lymphoma by inhibiting the proteasome. However, it is unclear whether this drug or others like it would be effective in targeting USP53 specifically. Further research is needed to fully understand the potential disease implications and drug discovery opportunities for USP53.</t>
        </is>
      </c>
      <c r="S545" t="inlineStr"/>
      <c r="T545" t="inlineStr"/>
      <c r="U545" t="inlineStr">
        <is>
          <t>0.0</t>
        </is>
      </c>
      <c r="V545" t="inlineStr">
        <is>
          <t>0.0</t>
        </is>
      </c>
      <c r="W545" t="inlineStr">
        <is>
          <t>0.0</t>
        </is>
      </c>
      <c r="X545" t="inlineStr">
        <is>
          <t>0.0</t>
        </is>
      </c>
      <c r="Y545" t="inlineStr">
        <is>
          <t>0.0</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0.0</t>
        </is>
      </c>
      <c r="AI545" t="inlineStr">
        <is>
          <t>0.0</t>
        </is>
      </c>
      <c r="AJ545" t="inlineStr">
        <is>
          <t>0.0</t>
        </is>
      </c>
      <c r="AK545" t="inlineStr">
        <is>
          <t>0.0</t>
        </is>
      </c>
      <c r="AL545" t="inlineStr">
        <is>
          <t>0.0</t>
        </is>
      </c>
      <c r="AM545" t="inlineStr">
        <is>
          <t>0.0</t>
        </is>
      </c>
      <c r="AN545" t="inlineStr">
        <is>
          <t>0.0</t>
        </is>
      </c>
    </row>
    <row r="546">
      <c r="A546" t="inlineStr">
        <is>
          <t>Q5VWN6</t>
        </is>
      </c>
      <c r="B546" t="inlineStr">
        <is>
          <t>54906</t>
        </is>
      </c>
      <c r="C546" t="inlineStr">
        <is>
          <t>uniprot</t>
        </is>
      </c>
      <c r="D546" t="inlineStr">
        <is>
          <t>H. sapiens</t>
        </is>
      </c>
      <c r="E546" t="inlineStr">
        <is>
          <t>54906</t>
        </is>
      </c>
      <c r="F546" t="inlineStr">
        <is>
          <t>H. sapiens</t>
        </is>
      </c>
      <c r="G546" t="inlineStr">
        <is>
          <t>TASOR2</t>
        </is>
      </c>
      <c r="H546" t="inlineStr">
        <is>
          <t>transcription activation suppressor family member 2</t>
        </is>
      </c>
      <c r="I546" t="inlineStr">
        <is>
          <t>TASOR2, also known as transcription activation suppressor family member 2, is a human gene that is located in both the cytosol and nucleoplasm. The function of this gene is not yet fully understood, but it is believed to play a role in regulating gene expression. TASOR2 is a member of the transcription activation suppressor family, which includes proteins that can inhibit the activity of transcription factors and other proteins involved in gene expression. Further research is needed to fully understand the function of TASOR2 and its potential role in human health and disease.</t>
        </is>
      </c>
      <c r="J546" t="inlineStr">
        <is>
          <t>GO:0032480 negative regulation of type I interferon production;GO:0032479 regulation of type I interferon production;GO:0045814 negative regulation of gene expression, epigenetic</t>
        </is>
      </c>
      <c r="K546" t="inlineStr">
        <is>
          <t>[GO:0006325] chromatin organization; [GO:0043226] organelle; [GO:0005634] nucleus; [GO:0005654] nucleoplasm; [GO:0005829] cytosol</t>
        </is>
      </c>
      <c r="L546" t="inlineStr">
        <is>
          <t>GO:0140286 HUSH2 complex;GO:0005677 chromatin silencing complex;GO:0140513 nuclear protein-containing complex</t>
        </is>
      </c>
      <c r="M546" t="inlineStr">
        <is>
          <t>GO:0030674 protein-macromolecule adaptor activity;GO:0060090 molecular adaptor activity;GO:0005515 protein binding</t>
        </is>
      </c>
      <c r="N546" t="inlineStr"/>
      <c r="O546" t="inlineStr">
        <is>
          <t>Predicted intracellular proteins</t>
        </is>
      </c>
      <c r="P546" t="inlineStr">
        <is>
          <t>Nucleoplasm (Enhanced); Additional: Cytosol</t>
        </is>
      </c>
      <c r="Q546" t="inlineStr"/>
      <c r="R546" t="inlineStr">
        <is>
          <t>Unfortunately, there is currently limited information available on the disease implications and targeted drug discovery efforts for TASOR2. As the function of this gene is not yet fully understood, it is difficult to determine its potential role in disease. However, research on other members of the transcription activation suppressor family has suggested that they may be involved in cancer and other diseases related to abnormal gene expression. 
To date, there are no drugs on the market that specifically target TASOR2. However, there are drugs that target other members of the transcription activation suppressor family, such as HDAC inhibitors, which are used to treat certain types of cancer. These drugs work by inhibiting the activity of histone deacetylases, which are enzymes that regulate gene expression. While it is unclear if TASOR2 is directly involved in cancer or other diseases, further research on this gene and its function may lead to the development of new targeted therapies in the future.</t>
        </is>
      </c>
      <c r="S546" t="inlineStr"/>
      <c r="T546" t="inlineStr"/>
      <c r="U546" t="inlineStr">
        <is>
          <t>0.0</t>
        </is>
      </c>
      <c r="V546" t="inlineStr">
        <is>
          <t>0.0</t>
        </is>
      </c>
      <c r="W546" t="inlineStr">
        <is>
          <t>0.0</t>
        </is>
      </c>
      <c r="X546" t="inlineStr">
        <is>
          <t>0.0</t>
        </is>
      </c>
      <c r="Y546" t="inlineStr">
        <is>
          <t>0.0</t>
        </is>
      </c>
      <c r="Z546" t="inlineStr">
        <is>
          <t>0.0</t>
        </is>
      </c>
      <c r="AA546" t="inlineStr">
        <is>
          <t>0.0</t>
        </is>
      </c>
      <c r="AB546" t="inlineStr">
        <is>
          <t>0.0</t>
        </is>
      </c>
      <c r="AC546" t="inlineStr">
        <is>
          <t>0.0</t>
        </is>
      </c>
      <c r="AD546" t="inlineStr">
        <is>
          <t>0.0</t>
        </is>
      </c>
      <c r="AE546" t="inlineStr">
        <is>
          <t>0.0</t>
        </is>
      </c>
      <c r="AF546" t="inlineStr">
        <is>
          <t>0.0</t>
        </is>
      </c>
      <c r="AG546" t="inlineStr">
        <is>
          <t>0.0</t>
        </is>
      </c>
      <c r="AH546" t="inlineStr">
        <is>
          <t>0.0</t>
        </is>
      </c>
      <c r="AI546" t="inlineStr">
        <is>
          <t>0.0</t>
        </is>
      </c>
      <c r="AJ546" t="inlineStr">
        <is>
          <t>1.0</t>
        </is>
      </c>
      <c r="AK546" t="inlineStr">
        <is>
          <t>0.0</t>
        </is>
      </c>
      <c r="AL546" t="inlineStr">
        <is>
          <t>0.0</t>
        </is>
      </c>
      <c r="AM546" t="inlineStr">
        <is>
          <t>0.0</t>
        </is>
      </c>
      <c r="AN546" t="inlineStr">
        <is>
          <t>0.0</t>
        </is>
      </c>
    </row>
    <row r="547">
      <c r="A547" t="inlineStr">
        <is>
          <t>Q8N3D4</t>
        </is>
      </c>
      <c r="B547" t="inlineStr">
        <is>
          <t>254102</t>
        </is>
      </c>
      <c r="C547" t="inlineStr">
        <is>
          <t>uniprot</t>
        </is>
      </c>
      <c r="D547" t="inlineStr">
        <is>
          <t>H. sapiens</t>
        </is>
      </c>
      <c r="E547" t="inlineStr">
        <is>
          <t>254102</t>
        </is>
      </c>
      <c r="F547" t="inlineStr">
        <is>
          <t>H. sapiens</t>
        </is>
      </c>
      <c r="G547" t="inlineStr">
        <is>
          <t>EHBP1L1</t>
        </is>
      </c>
      <c r="H547" t="inlineStr">
        <is>
          <t>EH domain binding protein 1 like 1</t>
        </is>
      </c>
      <c r="I547" t="inlineStr">
        <is>
          <t>EHBP1L1 is a human gene that is predicted to play a role in organizing the actin cytoskeleton. It is located in the membrane. This information is provided by the Alliance of Genome Resources as of April 2022.</t>
        </is>
      </c>
      <c r="J547" t="inlineStr">
        <is>
          <t>GO:0032456 endocytic recycling;GO:0098876 vesicle-mediated transport to the plasma membrane;GO:0016197 endosomal transport</t>
        </is>
      </c>
      <c r="K547" t="inlineStr">
        <is>
          <t>[GO:0031410] cytoplasmic vesicle; [GO:0043226] organelle; [GO:0005768] endosome</t>
        </is>
      </c>
      <c r="L547" t="inlineStr">
        <is>
          <t>GO:0005768 endosome;GO:0031410 cytoplasmic vesicle;GO:0097708 intracellular vesicle</t>
        </is>
      </c>
      <c r="M547" t="inlineStr">
        <is>
          <t>GO:0051015 actin filament binding;GO:0031267 small GTPase binding;GO:0051020 GTPase binding</t>
        </is>
      </c>
      <c r="N547" t="inlineStr"/>
      <c r="O547" t="inlineStr">
        <is>
          <t>Predicted intracellular proteins</t>
        </is>
      </c>
      <c r="P547" t="inlineStr">
        <is>
          <t>Plasma membrane;Vesicles (Approved)</t>
        </is>
      </c>
      <c r="Q547" t="inlineStr"/>
      <c r="R547" t="inlineStr">
        <is>
          <t>There is limited information available on the disease implications of EHBP1L1. However, some studies have suggested that mutations in this gene may be associated with certain types of cancer, including breast cancer and colorectal cancer. Targeted drug discovery efforts for EHBP1L1 are also limited, as the function of this gene is not well understood. However, some researchers are exploring the potential of targeting the actin cytoskeleton, which EHBP1L1 is predicted to help organize, as a therapeutic strategy for cancer and other diseases. There are currently no drugs on the market that specifically target EHBP1L1, but there are several drugs that target the actin cytoskeleton, such as cytochalasin D and latrunculin A, which have been used in research settings to study the role of actin in cancer and other diseases.</t>
        </is>
      </c>
      <c r="S547" t="inlineStr"/>
      <c r="T547" t="inlineStr"/>
      <c r="U547" t="inlineStr">
        <is>
          <t>0.0</t>
        </is>
      </c>
      <c r="V547" t="inlineStr">
        <is>
          <t>0.0</t>
        </is>
      </c>
      <c r="W547" t="inlineStr">
        <is>
          <t>0.0</t>
        </is>
      </c>
      <c r="X547" t="inlineStr">
        <is>
          <t>0.0</t>
        </is>
      </c>
      <c r="Y547" t="inlineStr">
        <is>
          <t>0.0</t>
        </is>
      </c>
      <c r="Z547" t="inlineStr">
        <is>
          <t>0.0</t>
        </is>
      </c>
      <c r="AA547" t="inlineStr">
        <is>
          <t>0.0</t>
        </is>
      </c>
      <c r="AB547" t="inlineStr">
        <is>
          <t>0.0</t>
        </is>
      </c>
      <c r="AC547" t="inlineStr">
        <is>
          <t>0.0</t>
        </is>
      </c>
      <c r="AD547" t="inlineStr">
        <is>
          <t>0.0</t>
        </is>
      </c>
      <c r="AE547" t="inlineStr">
        <is>
          <t>1.0</t>
        </is>
      </c>
      <c r="AF547" t="inlineStr">
        <is>
          <t>0.0</t>
        </is>
      </c>
      <c r="AG547" t="inlineStr">
        <is>
          <t>0.0</t>
        </is>
      </c>
      <c r="AH547" t="inlineStr">
        <is>
          <t>0.0</t>
        </is>
      </c>
      <c r="AI547" t="inlineStr">
        <is>
          <t>0.0</t>
        </is>
      </c>
      <c r="AJ547" t="inlineStr">
        <is>
          <t>0.0</t>
        </is>
      </c>
      <c r="AK547" t="inlineStr">
        <is>
          <t>0.0</t>
        </is>
      </c>
      <c r="AL547" t="inlineStr">
        <is>
          <t>0.0</t>
        </is>
      </c>
      <c r="AM547" t="inlineStr">
        <is>
          <t>0.0</t>
        </is>
      </c>
      <c r="AN547" t="inlineStr">
        <is>
          <t>0.0</t>
        </is>
      </c>
    </row>
    <row r="548">
      <c r="A548" t="inlineStr">
        <is>
          <t>Q9Y5Z6</t>
        </is>
      </c>
      <c r="B548" t="inlineStr">
        <is>
          <t>8708</t>
        </is>
      </c>
      <c r="C548" t="inlineStr">
        <is>
          <t>uniprot</t>
        </is>
      </c>
      <c r="D548" t="inlineStr">
        <is>
          <t>H. sapiens</t>
        </is>
      </c>
      <c r="E548" t="inlineStr">
        <is>
          <t>8708</t>
        </is>
      </c>
      <c r="F548" t="inlineStr">
        <is>
          <t>H. sapiens</t>
        </is>
      </c>
      <c r="G548" t="inlineStr">
        <is>
          <t>B3GALT1</t>
        </is>
      </c>
      <c r="H548" t="inlineStr">
        <is>
          <t>beta-1,3-galactosyltransferase 1</t>
        </is>
      </c>
      <c r="I548" t="inlineStr">
        <is>
          <t>B3GALT1 is a gene that belongs to the beta-1,3-galactosyltransferase (beta3GalT) gene family. This family encodes glycoproteins with diverse enzymatic functions using different donor substrates and acceptor sugars. The beta3GalT genes are distantly related to the Drosophila Brainiac gene and have the protein coding sequence contained in a single exon. The carbohydrate chains synthesized by these enzymes are designated as type 1, whereas beta4GalT enzymes synthesize type 2 carbohydrate chains. The ratio of type 1:type 2 chains changes during embryogenesis. B3GALT1 is expressed exclusively in the brain and shows strict donor substrate specificity for UDP-galactose.</t>
        </is>
      </c>
      <c r="J548" t="inlineStr">
        <is>
          <t>GO:0006678 glucosylceramide metabolic process;GO:0006677 glycosylceramide metabolic process;GO:0009312 oligosaccharide biosynthetic process</t>
        </is>
      </c>
      <c r="K548" t="inlineStr">
        <is>
          <t>[GO:1901135] carbohydrate derivative metabolic process; [GO:0036211] protein modification process; [GO:0006486] protein glycosylation; [GO:0003824] catalytic activity; [GO:0016740] transferase activity; [GO:0043226] organelle; [GO:0005794] Golgi apparatus; [GO:0006629] lipid metabolic process; [GO:0005975] carbohydrate metabolic process</t>
        </is>
      </c>
      <c r="L548" t="inlineStr">
        <is>
          <t>GO:0000139 Golgi membrane;GO:0005794 Golgi apparatus;GO:0098588 bounding membrane of organelle</t>
        </is>
      </c>
      <c r="M548" t="inlineStr">
        <is>
          <t>GO:0008499 N-acetyl-beta-D-glucosaminide beta-(1,3)-galactosyltransferase activity;GO:0048531 beta-1,3-galactosyltransferase activity;GO:0035250 UDP-galactosyltransferase activity</t>
        </is>
      </c>
      <c r="N548" t="inlineStr"/>
      <c r="O548" t="inlineStr">
        <is>
          <t>ENZYME proteins:Transferases; Enzymes; Predicted intracellular proteins</t>
        </is>
      </c>
      <c r="P548" t="inlineStr"/>
      <c r="Q548" t="inlineStr"/>
      <c r="R548" t="inlineStr">
        <is>
          <t>Mutations in the B3GALT1 gene have been associated with a rare genetic disorder called Ehlers-Danlos syndrome (EDS), specifically the progeroid subtype. This subtype is characterized by premature aging, joint hypermobility, skin hyperextensibility, and a predisposition to fractures. There are currently no targeted drug discovery efforts for B3GALT1 mutations, and treatment for EDS is mainly supportive and symptomatic. However, there are several drugs on the market that have been successful in treating symptoms of EDS, such as pain management medications, physical therapy, and orthopedic interventions. Additionally, research is ongoing to identify potential therapeutic targets for EDS and other connective tissue disorders.</t>
        </is>
      </c>
      <c r="S548" t="inlineStr"/>
      <c r="T548" t="inlineStr"/>
      <c r="U548" t="inlineStr">
        <is>
          <t>0.0</t>
        </is>
      </c>
      <c r="V548" t="inlineStr">
        <is>
          <t>0.0</t>
        </is>
      </c>
      <c r="W548" t="inlineStr">
        <is>
          <t>0.0</t>
        </is>
      </c>
      <c r="X548" t="inlineStr">
        <is>
          <t>0.0</t>
        </is>
      </c>
      <c r="Y548" t="inlineStr">
        <is>
          <t>0.0</t>
        </is>
      </c>
      <c r="Z548" t="inlineStr">
        <is>
          <t>0.0</t>
        </is>
      </c>
      <c r="AA548" t="inlineStr">
        <is>
          <t>0.0</t>
        </is>
      </c>
      <c r="AB548" t="inlineStr">
        <is>
          <t>0.0</t>
        </is>
      </c>
      <c r="AC548" t="inlineStr">
        <is>
          <t>0.0</t>
        </is>
      </c>
      <c r="AD548" t="inlineStr">
        <is>
          <t>0.0</t>
        </is>
      </c>
      <c r="AE548" t="inlineStr">
        <is>
          <t>0.0</t>
        </is>
      </c>
      <c r="AF548" t="inlineStr">
        <is>
          <t>0.0</t>
        </is>
      </c>
      <c r="AG548" t="inlineStr">
        <is>
          <t>0.0</t>
        </is>
      </c>
      <c r="AH548" t="inlineStr">
        <is>
          <t>0.0</t>
        </is>
      </c>
      <c r="AI548" t="inlineStr">
        <is>
          <t>0.0</t>
        </is>
      </c>
      <c r="AJ548" t="inlineStr">
        <is>
          <t>0.0</t>
        </is>
      </c>
      <c r="AK548" t="inlineStr">
        <is>
          <t>0.0</t>
        </is>
      </c>
      <c r="AL548" t="inlineStr">
        <is>
          <t>0.0</t>
        </is>
      </c>
      <c r="AM548" t="inlineStr">
        <is>
          <t>0.0</t>
        </is>
      </c>
      <c r="AN548" t="inlineStr">
        <is>
          <t>0.0</t>
        </is>
      </c>
    </row>
    <row r="549">
      <c r="A549" t="inlineStr">
        <is>
          <t>O75420</t>
        </is>
      </c>
      <c r="B549" t="inlineStr">
        <is>
          <t>64599</t>
        </is>
      </c>
      <c r="C549" t="inlineStr">
        <is>
          <t>uniprot</t>
        </is>
      </c>
      <c r="D549" t="inlineStr">
        <is>
          <t>H. sapiens</t>
        </is>
      </c>
      <c r="E549" t="inlineStr">
        <is>
          <t>64599</t>
        </is>
      </c>
      <c r="F549" t="inlineStr">
        <is>
          <t>H. sapiens</t>
        </is>
      </c>
      <c r="G549" t="inlineStr">
        <is>
          <t>GIGYF1</t>
        </is>
      </c>
      <c r="H549" t="inlineStr">
        <is>
          <t>GRB10 interacting GYF protein 1</t>
        </is>
      </c>
      <c r="I549" t="inlineStr">
        <is>
          <t>GIGYF1, also known as GRB10 interacting GYF protein 1, is a gene that encodes an adaptor protein containing a gyf protein interaction domain. This protein interacts with growth factor receptor bound 10 (GRB10), another adaptor protein that regulates receptor signaling by binding to activated insulin-like growth factor 1 and insulin receptors. GIGYF1 is involved in various cellular processes, including cell growth and differentiation, and has been linked to several diseases, including cancer and diabetes.</t>
        </is>
      </c>
      <c r="J549" t="inlineStr">
        <is>
          <t>GO:1990261 pre-mRNA catabolic process;GO:0045947 negative regulation of translational initiation;GO:0048009 insulin-like growth factor receptor signaling pathway</t>
        </is>
      </c>
      <c r="K549" t="inlineStr">
        <is>
          <t>[GO:0005829] cytosol; [GO:0023052] signaling</t>
        </is>
      </c>
      <c r="L549" t="inlineStr">
        <is>
          <t>GO:0005829 cytosol;GO:0032991 protein-containing complex;GO:0005737 cytoplasm</t>
        </is>
      </c>
      <c r="M549" t="inlineStr">
        <is>
          <t>GO:0005515 protein binding;GO:0005488 binding;GO:0003674 molecular_function</t>
        </is>
      </c>
      <c r="N549" t="inlineStr"/>
      <c r="O549" t="inlineStr">
        <is>
          <t>Predicted intracellular proteins</t>
        </is>
      </c>
      <c r="P549" t="inlineStr">
        <is>
          <t>Vesicles (Approved); Additional: Basal body;Microtubules;Mitotic spindle;Primary cilium</t>
        </is>
      </c>
      <c r="Q549" t="inlineStr"/>
      <c r="R549" t="inlineStr">
        <is>
          <t>GIGYF1 has been implicated in several diseases, including cancer and diabetes. In cancer, GIGYF1 has been shown to be overexpressed in certain types of tumors, such as breast cancer, and may play a role in promoting tumor growth and survival. In diabetes, GIGYF1 has been linked to insulin resistance and impaired glucose metabolism.
There are currently no drugs specifically targeting GIGYF1, but there have been efforts to develop drugs that target its interaction with GRB10. For example, a small molecule inhibitor of the GIGYF1-GRB10 interaction has been shown to improve insulin sensitivity in mouse models of diabetes. Additionally, a peptide derived from the GIGYF1 protein has been shown to inhibit the growth of breast cancer cells in vitro.
Overall, while there are currently no drugs on the market targeting GIGYF1 directly, there is potential for the development of drugs that target its interaction with GRB10 in the treatment of diabetes and cancer.</t>
        </is>
      </c>
      <c r="S549" t="inlineStr"/>
      <c r="T549" t="inlineStr"/>
      <c r="U549" t="inlineStr">
        <is>
          <t>0.0</t>
        </is>
      </c>
      <c r="V549" t="inlineStr">
        <is>
          <t>0.0</t>
        </is>
      </c>
      <c r="W549" t="inlineStr">
        <is>
          <t>0.0</t>
        </is>
      </c>
      <c r="X549" t="inlineStr">
        <is>
          <t>0.0</t>
        </is>
      </c>
      <c r="Y549" t="inlineStr">
        <is>
          <t>0.0</t>
        </is>
      </c>
      <c r="Z549" t="inlineStr">
        <is>
          <t>0.0</t>
        </is>
      </c>
      <c r="AA549" t="inlineStr">
        <is>
          <t>0.0</t>
        </is>
      </c>
      <c r="AB549" t="inlineStr">
        <is>
          <t>0.0</t>
        </is>
      </c>
      <c r="AC549" t="inlineStr">
        <is>
          <t>0.0</t>
        </is>
      </c>
      <c r="AD549" t="inlineStr">
        <is>
          <t>0.0</t>
        </is>
      </c>
      <c r="AE549" t="inlineStr">
        <is>
          <t>0.0</t>
        </is>
      </c>
      <c r="AF549" t="inlineStr">
        <is>
          <t>0.0</t>
        </is>
      </c>
      <c r="AG549" t="inlineStr">
        <is>
          <t>0.0</t>
        </is>
      </c>
      <c r="AH549" t="inlineStr">
        <is>
          <t>0.0</t>
        </is>
      </c>
      <c r="AI549" t="inlineStr">
        <is>
          <t>0.0</t>
        </is>
      </c>
      <c r="AJ549" t="inlineStr">
        <is>
          <t>0.0</t>
        </is>
      </c>
      <c r="AK549" t="inlineStr">
        <is>
          <t>0.0</t>
        </is>
      </c>
      <c r="AL549" t="inlineStr">
        <is>
          <t>0.0</t>
        </is>
      </c>
      <c r="AM549" t="inlineStr">
        <is>
          <t>0.0</t>
        </is>
      </c>
      <c r="AN549" t="inlineStr">
        <is>
          <t>0.0</t>
        </is>
      </c>
    </row>
    <row r="550">
      <c r="A550" t="inlineStr">
        <is>
          <t>Q96PY6</t>
        </is>
      </c>
      <c r="B550" t="inlineStr">
        <is>
          <t>4750</t>
        </is>
      </c>
      <c r="C550" t="inlineStr">
        <is>
          <t>uniprot</t>
        </is>
      </c>
      <c r="D550" t="inlineStr">
        <is>
          <t>H. sapiens</t>
        </is>
      </c>
      <c r="E550" t="inlineStr">
        <is>
          <t>4750</t>
        </is>
      </c>
      <c r="F550" t="inlineStr">
        <is>
          <t>H. sapiens</t>
        </is>
      </c>
      <c r="G550" t="inlineStr">
        <is>
          <t>NEK1</t>
        </is>
      </c>
      <c r="H550" t="inlineStr">
        <is>
          <t>NIMA related kinase 1</t>
        </is>
      </c>
      <c r="I550" t="inlineStr">
        <is>
          <t>NEK1 is a gene that encodes a serine/threonine kinase involved in regulating the cell cycle. It is found in a complex with FEZ1, a protein important for axonal development. Mutations in NEK1 have been linked to polycystic kidney disease. There are multiple variants of the gene that encode different isoforms.</t>
        </is>
      </c>
      <c r="J550" t="inlineStr">
        <is>
          <t>GO:0006468 protein phosphorylation;GO:0016310 phosphorylation;GO:0060271 cilium assembly</t>
        </is>
      </c>
      <c r="K550" t="inlineStr">
        <is>
          <t>[GO:0036211] protein modification process; [GO:0003824] catalytic activity; [GO:0016740] transferase activity; [GO:0140096] catalytic activity, acting on a protein; [GO:0043226] organelle; [GO:0005634] nucleus; [GO:0005654] nucleoplasm; [GO:0005829] cytosol; [GO:0005856] cytoskeleton; [GO:0005815] microtubule organizing center; [GO:0044782] cilium organization</t>
        </is>
      </c>
      <c r="L550" t="inlineStr">
        <is>
          <t>GO:0000242 pericentriolar material;GO:0034451 centriolar satellite;GO:0005813 centrosome</t>
        </is>
      </c>
      <c r="M550" t="inlineStr">
        <is>
          <t>GO:0071889 14-3-3 protein binding;GO:0004713 protein tyrosine kinase activity;GO:0106310 protein serine kinase activity</t>
        </is>
      </c>
      <c r="N550" t="inlineStr">
        <is>
          <t>yes</t>
        </is>
      </c>
      <c r="O550" t="inlineStr">
        <is>
          <t>Predicted intracellular proteins; Human disease related genes:Congenital malformations:Congenital malformations of the musculoskeletal system; Kinases:NEK Ser/Thr protein kinases; ENZYME proteins:Transferases; Human disease related genes:Nervous system diseases:Neurodegenerative diseases; Potential drug targets; Enzymes; Disease related genes</t>
        </is>
      </c>
      <c r="P550" t="inlineStr">
        <is>
          <t>Nucleoplasm (Supported); Additional: Centriolar satellite;Cytosol;Primary cilium</t>
        </is>
      </c>
      <c r="Q550" t="inlineStr">
        <is>
          <t>Fostamatinib</t>
        </is>
      </c>
      <c r="R550" t="inlineStr">
        <is>
          <t>NEK1 mutations have been linked to several diseases, including amyotrophic lateral sclerosis (ALS), Parkinson's disease, and polycystic kidney disease (PKD). In ALS, NEK1 mutations have been found in both familial and sporadic cases, suggesting a potential role in disease pathogenesis. Targeted drug discovery efforts for NEK1 have focused on developing small molecule inhibitors that can selectively target the kinase activity of the protein. However, there are currently no FDA-approved drugs that specifically target NEK1. Some drugs that have been successful in treating diseases associated with NEK1 mutations include cystic fibrosis transmembrane conductance regulator (CFTR) modulators for PKD and riluzole for ALS. Further research into NEK1 and its role in disease pathogenesis may lead to the development of more targeted therapies in the future.</t>
        </is>
      </c>
      <c r="S550" t="inlineStr">
        <is>
          <t>(M10154)SA G2 AND M PHASES</t>
        </is>
      </c>
      <c r="T550" t="inlineStr"/>
      <c r="U550" t="inlineStr">
        <is>
          <t>0.0</t>
        </is>
      </c>
      <c r="V550" t="inlineStr">
        <is>
          <t>0.0</t>
        </is>
      </c>
      <c r="W550" t="inlineStr">
        <is>
          <t>0.0</t>
        </is>
      </c>
      <c r="X550" t="inlineStr">
        <is>
          <t>0.0</t>
        </is>
      </c>
      <c r="Y550" t="inlineStr">
        <is>
          <t>0.0</t>
        </is>
      </c>
      <c r="Z550" t="inlineStr">
        <is>
          <t>1.0</t>
        </is>
      </c>
      <c r="AA550" t="inlineStr">
        <is>
          <t>0.0</t>
        </is>
      </c>
      <c r="AB550" t="inlineStr">
        <is>
          <t>0.0</t>
        </is>
      </c>
      <c r="AC550" t="inlineStr">
        <is>
          <t>0.0</t>
        </is>
      </c>
      <c r="AD550" t="inlineStr">
        <is>
          <t>0.0</t>
        </is>
      </c>
      <c r="AE550" t="inlineStr">
        <is>
          <t>0.0</t>
        </is>
      </c>
      <c r="AF550" t="inlineStr">
        <is>
          <t>0.0</t>
        </is>
      </c>
      <c r="AG550" t="inlineStr">
        <is>
          <t>0.0</t>
        </is>
      </c>
      <c r="AH550" t="inlineStr">
        <is>
          <t>0.0</t>
        </is>
      </c>
      <c r="AI550" t="inlineStr">
        <is>
          <t>1.0</t>
        </is>
      </c>
      <c r="AJ550" t="inlineStr">
        <is>
          <t>0.0</t>
        </is>
      </c>
      <c r="AK550" t="inlineStr">
        <is>
          <t>0.0</t>
        </is>
      </c>
      <c r="AL550" t="inlineStr">
        <is>
          <t>0.0</t>
        </is>
      </c>
      <c r="AM550" t="inlineStr">
        <is>
          <t>0.0</t>
        </is>
      </c>
      <c r="AN550" t="inlineStr">
        <is>
          <t>0.0</t>
        </is>
      </c>
    </row>
    <row r="551">
      <c r="A551" t="inlineStr">
        <is>
          <t>Q8N9N8</t>
        </is>
      </c>
      <c r="B551" t="inlineStr">
        <is>
          <t>84285</t>
        </is>
      </c>
      <c r="C551" t="inlineStr">
        <is>
          <t>uniprot</t>
        </is>
      </c>
      <c r="D551" t="inlineStr">
        <is>
          <t>H. sapiens</t>
        </is>
      </c>
      <c r="E551" t="inlineStr">
        <is>
          <t>84285</t>
        </is>
      </c>
      <c r="F551" t="inlineStr">
        <is>
          <t>H. sapiens</t>
        </is>
      </c>
      <c r="G551" t="inlineStr">
        <is>
          <t>EIF1AD</t>
        </is>
      </c>
      <c r="H551" t="inlineStr">
        <is>
          <t>eukaryotic translation initiation factor 1A domain containing</t>
        </is>
      </c>
      <c r="I551" t="inlineStr">
        <is>
          <t>EIF1AD is a human gene that is predicted to enable translation initiation factor activity and be involved in translational initiation. It is located in the intermediate filament cytoskeleton and nucleoplasm. The gene's function is related to the initiation of protein synthesis, which is a critical process in the production of proteins. EIF1AD is a member of the eukaryotic translation initiation factor 1A domain-containing family, which is involved in the regulation of protein synthesis. The gene's role in protein synthesis makes it an important target for research into diseases related to protein synthesis, such as cancer and neurodegenerative disorders.</t>
        </is>
      </c>
      <c r="J551" t="inlineStr">
        <is>
          <t>GO:0006413 translational initiation;GO:0006412 translation;GO:0160307 protein biosynthetic process</t>
        </is>
      </c>
      <c r="K551" t="inlineStr">
        <is>
          <t>[GO:0003723] RNA binding; [GO:0045182] translation regulator activity; [GO:0043226] organelle; [GO:0005634] nucleus; [GO:0005654] nucleoplasm; [GO:0005829] cytosol</t>
        </is>
      </c>
      <c r="L551" t="inlineStr">
        <is>
          <t>GO:0005654 nucleoplasm;GO:0031981 nuclear lumen;GO:0031974 membrane-enclosed lumen</t>
        </is>
      </c>
      <c r="M551" t="inlineStr">
        <is>
          <t>GO:0003743 translation initiation factor activity;GO:0180051 translation factor activity;GO:0003723 RNA binding</t>
        </is>
      </c>
      <c r="N551" t="inlineStr"/>
      <c r="O551" t="inlineStr">
        <is>
          <t>Predicted intracellular proteins</t>
        </is>
      </c>
      <c r="P551" t="inlineStr">
        <is>
          <t>Nucleoplasm;Vesicles (Approved); Additional: Cytosol</t>
        </is>
      </c>
      <c r="Q551" t="inlineStr"/>
      <c r="R551" t="inlineStr">
        <is>
          <t>There is limited information available on the disease implications of EIF1AD. However, research has suggested that alterations in the gene's expression may be associated with certain types of cancer, including breast cancer and lung adenocarcinoma. Targeted drug discovery efforts for EIF1AD are currently underway, with a focus on identifying small molecule inhibitors that can selectively target the gene's activity and potentially be used as cancer therapeutics. While there are currently no drugs on the market that specifically target EIF1AD, there are several drugs that target other components of the protein synthesis pathway, such as mTOR inhibitors and ribosome-targeting antibiotics, that have shown promise in the treatment of cancer and other diseases.</t>
        </is>
      </c>
      <c r="S551" t="inlineStr"/>
      <c r="T551" t="inlineStr"/>
      <c r="U551" t="inlineStr">
        <is>
          <t>0.0</t>
        </is>
      </c>
      <c r="V551" t="inlineStr">
        <is>
          <t>0.0</t>
        </is>
      </c>
      <c r="W551" t="inlineStr">
        <is>
          <t>0.0</t>
        </is>
      </c>
      <c r="X551" t="inlineStr">
        <is>
          <t>0.0</t>
        </is>
      </c>
      <c r="Y551" t="inlineStr">
        <is>
          <t>0.0</t>
        </is>
      </c>
      <c r="Z551" t="inlineStr">
        <is>
          <t>0.0</t>
        </is>
      </c>
      <c r="AA551" t="inlineStr">
        <is>
          <t>0.0</t>
        </is>
      </c>
      <c r="AB551" t="inlineStr">
        <is>
          <t>0.0</t>
        </is>
      </c>
      <c r="AC551" t="inlineStr">
        <is>
          <t>0.0</t>
        </is>
      </c>
      <c r="AD551" t="inlineStr">
        <is>
          <t>0.0</t>
        </is>
      </c>
      <c r="AE551" t="inlineStr">
        <is>
          <t>0.0</t>
        </is>
      </c>
      <c r="AF551" t="inlineStr">
        <is>
          <t>0.0</t>
        </is>
      </c>
      <c r="AG551" t="inlineStr">
        <is>
          <t>0.0</t>
        </is>
      </c>
      <c r="AH551" t="inlineStr">
        <is>
          <t>0.0</t>
        </is>
      </c>
      <c r="AI551" t="inlineStr">
        <is>
          <t>0.0</t>
        </is>
      </c>
      <c r="AJ551" t="inlineStr">
        <is>
          <t>0.0</t>
        </is>
      </c>
      <c r="AK551" t="inlineStr">
        <is>
          <t>0.0</t>
        </is>
      </c>
      <c r="AL551" t="inlineStr">
        <is>
          <t>0.0</t>
        </is>
      </c>
      <c r="AM551" t="inlineStr">
        <is>
          <t>0.0</t>
        </is>
      </c>
      <c r="AN551" t="inlineStr">
        <is>
          <t>0.0</t>
        </is>
      </c>
    </row>
    <row r="552">
      <c r="A552" t="inlineStr">
        <is>
          <t>Q9BTA9</t>
        </is>
      </c>
      <c r="B552" t="inlineStr">
        <is>
          <t>51322</t>
        </is>
      </c>
      <c r="C552" t="inlineStr">
        <is>
          <t>uniprot</t>
        </is>
      </c>
      <c r="D552" t="inlineStr">
        <is>
          <t>H. sapiens</t>
        </is>
      </c>
      <c r="E552" t="inlineStr">
        <is>
          <t>51322</t>
        </is>
      </c>
      <c r="F552" t="inlineStr">
        <is>
          <t>H. sapiens</t>
        </is>
      </c>
      <c r="G552" t="inlineStr">
        <is>
          <t>WAC</t>
        </is>
      </c>
      <c r="H552" t="inlineStr">
        <is>
          <t>WW domain containing adaptor with coiled-coil</t>
        </is>
      </c>
      <c r="I552" t="inlineStr">
        <is>
          <t>The human gene WAC encodes a protein that contains a WW domain, which is involved in protein-protein interactions and binds to short linear peptide motifs that are proline-rich or contain at least one proline. The function of this protein is not fully understood, but it shares a high degree of sequence identity with the WAC protein in mice. Alternative splicing of the gene results in multiple transcript variants.</t>
        </is>
      </c>
      <c r="J552" t="inlineStr">
        <is>
          <t>GO:0031571 mitotic G1 DNA damage checkpoint signaling;GO:0044819 mitotic G1/S transition checkpoint signaling;GO:0032435 negative regulation of proteasomal ubiquitin-dependent protein catabolic process</t>
        </is>
      </c>
      <c r="K552" t="inlineStr">
        <is>
          <t>[GO:0043226] organelle; [GO:0005634] nucleus; [GO:0006325] chromatin organization; [GO:0005654] nucleoplasm; [GO:0006351] DNA-templated transcription; [GO:0006355] regulation of DNA-templated transcription; [GO:0006914] autophagy; [GO:0030163] protein catabolic process; [GO:0023052] signaling; [GO:0000278] mitotic cell cycle</t>
        </is>
      </c>
      <c r="L552" t="inlineStr">
        <is>
          <t>GO:0005681 spliceosomal complex;GO:0016607 nuclear speck;GO:0140168 nuclear ribonucleoprotein granule</t>
        </is>
      </c>
      <c r="M552" t="inlineStr">
        <is>
          <t>GO:0000993 RNA polymerase II complex binding;GO:0043175 RNA polymerase core enzyme binding;GO:0001098 basal transcription machinery binding</t>
        </is>
      </c>
      <c r="N552" t="inlineStr"/>
      <c r="O552" t="inlineStr">
        <is>
          <t>Disease related genes; Human disease related genes:Other congenital disorders:Chromosomal abnormalities; Predicted intracellular proteins</t>
        </is>
      </c>
      <c r="P552" t="inlineStr">
        <is>
          <t>Nucleoplasm (Enhanced); Additional: Centrosome</t>
        </is>
      </c>
      <c r="Q552" t="inlineStr"/>
      <c r="R552" t="inlineStr">
        <is>
          <t>There is limited information on the disease implications of the WAC gene. However, recent studies have suggested that mutations in the WAC gene may be associated with intellectual disability and developmental delay. Targeted drug discovery efforts for this gene are also limited, as its function is not fully understood. However, some studies have suggested that the WW domain of the WAC protein may be a potential target for drug development. Currently, there are no drugs on the market that specifically target the WAC gene or its protein product. However, there are drugs that target other proteins that interact with the WW domain, such as the cancer drug YAP inhibitor verteporfin, which targets the YAP protein that interacts with the WW domain of the protein product of the gene WBP2.</t>
        </is>
      </c>
      <c r="S552" t="inlineStr"/>
      <c r="T552" t="inlineStr"/>
      <c r="U552" t="inlineStr">
        <is>
          <t>0.0</t>
        </is>
      </c>
      <c r="V552" t="inlineStr">
        <is>
          <t>0.0</t>
        </is>
      </c>
      <c r="W552" t="inlineStr">
        <is>
          <t>0.0</t>
        </is>
      </c>
      <c r="X552" t="inlineStr">
        <is>
          <t>0.0</t>
        </is>
      </c>
      <c r="Y552" t="inlineStr">
        <is>
          <t>0.0</t>
        </is>
      </c>
      <c r="Z552" t="inlineStr">
        <is>
          <t>0.0</t>
        </is>
      </c>
      <c r="AA552" t="inlineStr">
        <is>
          <t>1.0</t>
        </is>
      </c>
      <c r="AB552" t="inlineStr">
        <is>
          <t>1.0</t>
        </is>
      </c>
      <c r="AC552" t="inlineStr">
        <is>
          <t>0.0</t>
        </is>
      </c>
      <c r="AD552" t="inlineStr">
        <is>
          <t>0.0</t>
        </is>
      </c>
      <c r="AE552" t="inlineStr">
        <is>
          <t>0.0</t>
        </is>
      </c>
      <c r="AF552" t="inlineStr">
        <is>
          <t>0.0</t>
        </is>
      </c>
      <c r="AG552" t="inlineStr">
        <is>
          <t>0.0</t>
        </is>
      </c>
      <c r="AH552" t="inlineStr">
        <is>
          <t>0.0</t>
        </is>
      </c>
      <c r="AI552" t="inlineStr">
        <is>
          <t>1.0</t>
        </is>
      </c>
      <c r="AJ552" t="inlineStr">
        <is>
          <t>1.0</t>
        </is>
      </c>
      <c r="AK552" t="inlineStr">
        <is>
          <t>1.0</t>
        </is>
      </c>
      <c r="AL552" t="inlineStr">
        <is>
          <t>0.0</t>
        </is>
      </c>
      <c r="AM552" t="inlineStr">
        <is>
          <t>0.0</t>
        </is>
      </c>
      <c r="AN552" t="inlineStr">
        <is>
          <t>0.0</t>
        </is>
      </c>
    </row>
    <row r="553">
      <c r="A553" t="inlineStr">
        <is>
          <t>Q8WWK9</t>
        </is>
      </c>
      <c r="B553" t="inlineStr">
        <is>
          <t>26586</t>
        </is>
      </c>
      <c r="C553" t="inlineStr">
        <is>
          <t>uniprot</t>
        </is>
      </c>
      <c r="D553" t="inlineStr">
        <is>
          <t>H. sapiens</t>
        </is>
      </c>
      <c r="E553" t="inlineStr">
        <is>
          <t>26586</t>
        </is>
      </c>
      <c r="F553" t="inlineStr">
        <is>
          <t>H. sapiens</t>
        </is>
      </c>
      <c r="G553" t="inlineStr">
        <is>
          <t>CKAP2</t>
        </is>
      </c>
      <c r="H553" t="inlineStr">
        <is>
          <t>cytoskeleton associated protein 2</t>
        </is>
      </c>
      <c r="I553" t="inlineStr">
        <is>
          <t>CKAP2 is a gene that encodes a protein that is associated with the cytoskeleton and helps to stabilize microtubules. This protein plays a role in regulating cell division and is regulated through phosphorylation at multiple serine and threonine residues. There is a pseudogene of this gene on chromosome 14, and alternative splicing results in multiple transcript variations.</t>
        </is>
      </c>
      <c r="J553" t="inlineStr">
        <is>
          <t>GO:0007026 negative regulation of microtubule depolymerization;GO:0031114 regulation of microtubule depolymerization;GO:0031111 negative regulation of microtubule polymerization or depolymerization</t>
        </is>
      </c>
      <c r="K553" t="inlineStr">
        <is>
          <t>[GO:0043226] organelle; [GO:0005856] cytoskeleton; [GO:0012501] programmed cell death; [GO:0005815] microtubule organizing center; [GO:0006351] DNA-templated transcription; [GO:0006355] regulation of DNA-templated transcription; [GO:0000910] cytokinesis; [GO:0000278] mitotic cell cycle; [GO:0007010] cytoskeleton organization</t>
        </is>
      </c>
      <c r="L553" t="inlineStr">
        <is>
          <t>GO:0072686 mitotic spindle;GO:0000922 spindle pole;GO:0036064 ciliary basal body</t>
        </is>
      </c>
      <c r="M553" t="inlineStr"/>
      <c r="N553" t="inlineStr"/>
      <c r="O553" t="inlineStr">
        <is>
          <t>Predicted intracellular proteins</t>
        </is>
      </c>
      <c r="P553" t="inlineStr">
        <is>
          <t>Microtubules;Mitotic spindle;Primary cilium (Supported); Additional: Basal body;Centrosome</t>
        </is>
      </c>
      <c r="Q553" t="inlineStr"/>
      <c r="R553" t="inlineStr">
        <is>
          <t>Research on CKAP2 and its disease implications is still in its early stages, and there are currently no targeted drug discovery efforts or drugs on the market specifically targeting this gene. However, studies have suggested that CKAP2 may play a role in cancer development and progression. For example, one study found that CKAP2 expression was significantly higher in breast cancer tissues compared to normal breast tissues, and that higher CKAP2 expression was associated with poorer survival outcomes. Another study found that CKAP2 was overexpressed in hepatocellular carcinoma and that its knockdown inhibited cancer cell proliferation and migration. These findings suggest that CKAP2 may be a potential target for cancer therapy in the future. However, further research is needed to fully understand the role of CKAP2 in cancer and to develop targeted therapies.</t>
        </is>
      </c>
      <c r="S553" t="inlineStr"/>
      <c r="T553" t="inlineStr"/>
      <c r="U553" t="inlineStr">
        <is>
          <t>0.0</t>
        </is>
      </c>
      <c r="V553" t="inlineStr">
        <is>
          <t>0.0</t>
        </is>
      </c>
      <c r="W553" t="inlineStr">
        <is>
          <t>0.0</t>
        </is>
      </c>
      <c r="X553" t="inlineStr">
        <is>
          <t>0.0</t>
        </is>
      </c>
      <c r="Y553" t="inlineStr">
        <is>
          <t>0.0</t>
        </is>
      </c>
      <c r="Z553" t="inlineStr">
        <is>
          <t>1.0</t>
        </is>
      </c>
      <c r="AA553" t="inlineStr">
        <is>
          <t>0.0</t>
        </is>
      </c>
      <c r="AB553" t="inlineStr">
        <is>
          <t>0.0</t>
        </is>
      </c>
      <c r="AC553" t="inlineStr">
        <is>
          <t>1.0</t>
        </is>
      </c>
      <c r="AD553" t="inlineStr">
        <is>
          <t>0.0</t>
        </is>
      </c>
      <c r="AE553" t="inlineStr">
        <is>
          <t>0.0</t>
        </is>
      </c>
      <c r="AF553" t="inlineStr">
        <is>
          <t>0.0</t>
        </is>
      </c>
      <c r="AG553" t="inlineStr">
        <is>
          <t>0.0</t>
        </is>
      </c>
      <c r="AH553" t="inlineStr">
        <is>
          <t>0.0</t>
        </is>
      </c>
      <c r="AI553" t="inlineStr">
        <is>
          <t>1.0</t>
        </is>
      </c>
      <c r="AJ553" t="inlineStr">
        <is>
          <t>0.0</t>
        </is>
      </c>
      <c r="AK553" t="inlineStr">
        <is>
          <t>0.0</t>
        </is>
      </c>
      <c r="AL553" t="inlineStr">
        <is>
          <t>0.0</t>
        </is>
      </c>
      <c r="AM553" t="inlineStr">
        <is>
          <t>0.0</t>
        </is>
      </c>
      <c r="AN553" t="inlineStr">
        <is>
          <t>0.0</t>
        </is>
      </c>
    </row>
    <row r="554">
      <c r="A554" t="inlineStr">
        <is>
          <t>Q8WXS3</t>
        </is>
      </c>
      <c r="B554" t="inlineStr">
        <is>
          <t>79870</t>
        </is>
      </c>
      <c r="C554" t="inlineStr">
        <is>
          <t>uniprot</t>
        </is>
      </c>
      <c r="D554" t="inlineStr">
        <is>
          <t>H. sapiens</t>
        </is>
      </c>
      <c r="E554" t="inlineStr">
        <is>
          <t>79870</t>
        </is>
      </c>
      <c r="F554" t="inlineStr">
        <is>
          <t>H. sapiens</t>
        </is>
      </c>
      <c r="G554" t="inlineStr">
        <is>
          <t>BAALC</t>
        </is>
      </c>
      <c r="H554" t="inlineStr">
        <is>
          <t>BAALC binder of MAP3K1 and KLF4</t>
        </is>
      </c>
      <c r="I554" t="inlineStr">
        <is>
          <t>BAALC is a gene that was discovered through gene expression studies in patients with acute myeloid leukemia (AML). It is conserved among mammals and is not found in lower organisms. The gene is expressed in tissues that develop from the neuroectoderm. There are multiple alternatively spliced transcript variants that encode different proteins, but some of these variants are only found in AML cell lines. BAALC is a binder of MAP3K1 and KLF4, which are proteins involved in cell signaling and gene regulation. Further research is needed to fully understand the role of BAALC in AML and other diseases.</t>
        </is>
      </c>
      <c r="J554" t="inlineStr"/>
      <c r="K554" t="inlineStr">
        <is>
          <t>[GO:0043226] organelle; [GO:0005634] nucleus; [GO:0005654] nucleoplasm; [GO:0005829] cytosol</t>
        </is>
      </c>
      <c r="L554" t="inlineStr">
        <is>
          <t>GO:0045121 membrane raft;GO:0098857 membrane microdomain;GO:0014069 postsynaptic density</t>
        </is>
      </c>
      <c r="M554" t="inlineStr">
        <is>
          <t>GO:0005515 protein binding;GO:0005488 binding;GO:0003674 molecular_function</t>
        </is>
      </c>
      <c r="N554" t="inlineStr"/>
      <c r="O554" t="inlineStr">
        <is>
          <t>Predicted intracellular proteins</t>
        </is>
      </c>
      <c r="P554" t="inlineStr">
        <is>
          <t>Cytosol (Supported); Additional: Nucleoplasm</t>
        </is>
      </c>
      <c r="Q554" t="inlineStr"/>
      <c r="R554" t="inlineStr">
        <is>
          <t>BAALC has been found to be overexpressed in a subset of patients with AML, and its expression has been associated with poor prognosis and decreased overall survival. Therefore, BAALC has been studied as a potential therapeutic target for AML. Several studies have investigated the use of small molecule inhibitors to target BAALC and its downstream signaling pathways, such as the MAPK/ERK pathway. However, there are currently no drugs on the market that specifically target BAALC. Instead, current treatments for AML include chemotherapy, radiation therapy, and stem cell transplantation. In the future, further research on BAALC and its role in AML may lead to the development of targeted therapies for this disease.</t>
        </is>
      </c>
      <c r="S554" t="inlineStr"/>
      <c r="T554" t="inlineStr"/>
      <c r="U554" t="inlineStr">
        <is>
          <t>0.0</t>
        </is>
      </c>
      <c r="V554" t="inlineStr">
        <is>
          <t>0.0</t>
        </is>
      </c>
      <c r="W554" t="inlineStr">
        <is>
          <t>0.0</t>
        </is>
      </c>
      <c r="X554" t="inlineStr">
        <is>
          <t>0.0</t>
        </is>
      </c>
      <c r="Y554" t="inlineStr">
        <is>
          <t>0.0</t>
        </is>
      </c>
      <c r="Z554" t="inlineStr">
        <is>
          <t>0.0</t>
        </is>
      </c>
      <c r="AA554" t="inlineStr">
        <is>
          <t>0.0</t>
        </is>
      </c>
      <c r="AB554" t="inlineStr">
        <is>
          <t>0.0</t>
        </is>
      </c>
      <c r="AC554" t="inlineStr">
        <is>
          <t>0.0</t>
        </is>
      </c>
      <c r="AD554" t="inlineStr">
        <is>
          <t>0.0</t>
        </is>
      </c>
      <c r="AE554" t="inlineStr">
        <is>
          <t>0.0</t>
        </is>
      </c>
      <c r="AF554" t="inlineStr">
        <is>
          <t>0.0</t>
        </is>
      </c>
      <c r="AG554" t="inlineStr">
        <is>
          <t>0.0</t>
        </is>
      </c>
      <c r="AH554" t="inlineStr">
        <is>
          <t>0.0</t>
        </is>
      </c>
      <c r="AI554" t="inlineStr">
        <is>
          <t>0.0</t>
        </is>
      </c>
      <c r="AJ554" t="inlineStr">
        <is>
          <t>0.0</t>
        </is>
      </c>
      <c r="AK554" t="inlineStr">
        <is>
          <t>0.0</t>
        </is>
      </c>
      <c r="AL554" t="inlineStr">
        <is>
          <t>0.0</t>
        </is>
      </c>
      <c r="AM554" t="inlineStr">
        <is>
          <t>0.0</t>
        </is>
      </c>
      <c r="AN554" t="inlineStr">
        <is>
          <t>0.0</t>
        </is>
      </c>
    </row>
    <row r="555">
      <c r="A555" t="inlineStr">
        <is>
          <t>Q16763</t>
        </is>
      </c>
      <c r="B555" t="inlineStr">
        <is>
          <t>27338</t>
        </is>
      </c>
      <c r="C555" t="inlineStr">
        <is>
          <t>uniprot</t>
        </is>
      </c>
      <c r="D555" t="inlineStr">
        <is>
          <t>H. sapiens</t>
        </is>
      </c>
      <c r="E555" t="inlineStr">
        <is>
          <t>27338</t>
        </is>
      </c>
      <c r="F555" t="inlineStr">
        <is>
          <t>H. sapiens</t>
        </is>
      </c>
      <c r="G555" t="inlineStr">
        <is>
          <t>UBE2S</t>
        </is>
      </c>
      <c r="H555" t="inlineStr">
        <is>
          <t>ubiquitin conjugating enzyme E2 S</t>
        </is>
      </c>
      <c r="I555" t="inlineStr">
        <is>
          <t>The UBE2S gene is responsible for encoding a protein that belongs to the ubiquitin-conjugating enzyme family. This protein has the ability to form a thiol ester linkage with ubiquitin, which is a characteristic property of ubiquitin carrier proteins. This process occurs in a manner that is dependent on the ubiquitin activating enzyme.</t>
        </is>
      </c>
      <c r="J555" t="inlineStr">
        <is>
          <t>GO:1904668 positive regulation of ubiquitin protein ligase activity;GO:0010994 free ubiquitin chain polymerization;GO:1904666 regulation of ubiquitin protein ligase activity</t>
        </is>
      </c>
      <c r="K555" t="inlineStr">
        <is>
          <t>[GO:0003824] catalytic activity; [GO:0016740] transferase activity; [GO:0036211] protein modification process; [GO:0140096] catalytic activity, acting on a protein; [GO:0043226] organelle; [GO:0005634] nucleus; [GO:0030163] protein catabolic process; [GO:0005654] nucleoplasm; [GO:0005829] cytosol; [GO:0000278] mitotic cell cycle; [GO:0140014] mitotic nuclear division; [GO:0065003] protein-containing complex assembly</t>
        </is>
      </c>
      <c r="L555" t="inlineStr">
        <is>
          <t>GO:0005680 anaphase-promoting complex;GO:0000152 nuclear ubiquitin ligase complex;GO:0031461 cullin-RING ubiquitin ligase complex</t>
        </is>
      </c>
      <c r="M555" t="inlineStr">
        <is>
          <t>GO:0010997 anaphase-promoting complex binding;GO:0061631 ubiquitin conjugating enzyme activity;GO:0061650 ubiquitin-like protein conjugating enzyme activity</t>
        </is>
      </c>
      <c r="N555" t="inlineStr"/>
      <c r="O555" t="inlineStr">
        <is>
          <t>ENZYME proteins:Transferases; Enzymes; Predicted intracellular proteins</t>
        </is>
      </c>
      <c r="P555" t="inlineStr">
        <is>
          <t>Plasma membrane (Approved); Additional: Nucleoplasm</t>
        </is>
      </c>
      <c r="Q555" t="inlineStr"/>
      <c r="R555" t="inlineStr">
        <is>
          <t>The UBE2S gene has been implicated in various diseases, including cancer, neurodegenerative disorders, and viral infections. In cancer, UBE2S has been found to be overexpressed in several types of tumors, including breast, lung, and liver cancer. Targeting UBE2S has been proposed as a potential therapeutic strategy for cancer treatment. Several studies have identified small molecule inhibitors of UBE2S, which have shown promising results in preclinical studies. However, no UBE2S inhibitors have been approved for clinical use yet. In addition, UBE2S has also been implicated in the replication of several viruses, including HIV and hepatitis B virus. Targeting UBE2S could potentially lead to the development of antiviral therapies. Overall, UBE2S is an attractive target for drug discovery efforts, and further research is needed to fully understand its role in disease and develop effective therapies.</t>
        </is>
      </c>
      <c r="S555" t="inlineStr"/>
      <c r="T555" t="inlineStr">
        <is>
          <t>(M5901)HALLMARK G2M CHECKPOINT; (M5925)HALLMARK E2F TARGETS</t>
        </is>
      </c>
      <c r="U555" t="inlineStr">
        <is>
          <t>0.0</t>
        </is>
      </c>
      <c r="V555" t="inlineStr">
        <is>
          <t>0.0</t>
        </is>
      </c>
      <c r="W555" t="inlineStr">
        <is>
          <t>0.0</t>
        </is>
      </c>
      <c r="X555" t="inlineStr">
        <is>
          <t>0.0</t>
        </is>
      </c>
      <c r="Y555" t="inlineStr">
        <is>
          <t>0.0</t>
        </is>
      </c>
      <c r="Z555" t="inlineStr">
        <is>
          <t>0.0</t>
        </is>
      </c>
      <c r="AA555" t="inlineStr">
        <is>
          <t>0.0</t>
        </is>
      </c>
      <c r="AB555" t="inlineStr">
        <is>
          <t>0.0</t>
        </is>
      </c>
      <c r="AC555" t="inlineStr">
        <is>
          <t>0.0</t>
        </is>
      </c>
      <c r="AD555" t="inlineStr">
        <is>
          <t>0.0</t>
        </is>
      </c>
      <c r="AE555" t="inlineStr">
        <is>
          <t>0.0</t>
        </is>
      </c>
      <c r="AF555" t="inlineStr">
        <is>
          <t>0.0</t>
        </is>
      </c>
      <c r="AG555" t="inlineStr">
        <is>
          <t>0.0</t>
        </is>
      </c>
      <c r="AH555" t="inlineStr">
        <is>
          <t>0.0</t>
        </is>
      </c>
      <c r="AI555" t="inlineStr">
        <is>
          <t>1.0</t>
        </is>
      </c>
      <c r="AJ555" t="inlineStr">
        <is>
          <t>0.0</t>
        </is>
      </c>
      <c r="AK555" t="inlineStr">
        <is>
          <t>0.0</t>
        </is>
      </c>
      <c r="AL555" t="inlineStr">
        <is>
          <t>0.0</t>
        </is>
      </c>
      <c r="AM555" t="inlineStr">
        <is>
          <t>0.0</t>
        </is>
      </c>
      <c r="AN555" t="inlineStr">
        <is>
          <t>0.0</t>
        </is>
      </c>
    </row>
    <row r="556">
      <c r="A556" t="inlineStr">
        <is>
          <t>O95990</t>
        </is>
      </c>
      <c r="B556" t="inlineStr">
        <is>
          <t>11170</t>
        </is>
      </c>
      <c r="C556" t="inlineStr">
        <is>
          <t>uniprot</t>
        </is>
      </c>
      <c r="D556" t="inlineStr">
        <is>
          <t>H. sapiens</t>
        </is>
      </c>
      <c r="E556" t="inlineStr">
        <is>
          <t>11170</t>
        </is>
      </c>
      <c r="F556" t="inlineStr">
        <is>
          <t>H. sapiens</t>
        </is>
      </c>
      <c r="G556" t="inlineStr">
        <is>
          <t>FAM107A</t>
        </is>
      </c>
      <c r="H556" t="inlineStr">
        <is>
          <t>family with sequence similarity 107 member A</t>
        </is>
      </c>
      <c r="I556" t="inlineStr">
        <is>
          <t>FAM107A is a human gene that is predicted to have actin binding activity and is involved in various cellular processes, including negative regulation of the G1/S transition of the mitotic cell cycle, negative regulation of focal adhesion assembly, and regulation of cytoskeleton organization. It is located in several cellular components, including focal adhesion, ruffle membrane, and stress fiber. This information is provided by the Alliance of Genome Resources as of April 2022.</t>
        </is>
      </c>
      <c r="J556" t="inlineStr">
        <is>
          <t>GO:1900272 negative regulation of long-term synaptic potentiation;GO:0051895 negative regulation of focal adhesion assembly;GO:0150118 negative regulation of cell-substrate junction organization</t>
        </is>
      </c>
      <c r="K556" t="inlineStr">
        <is>
          <t>[GO:0043226] organelle; [GO:0005634] nucleus; [GO:0005654] nucleoplasm; [GO:0008092] cytoskeletal protein binding; [GO:0005856] cytoskeleton; [GO:0005886] plasma membrane; [GO:0007010] cytoskeleton organization; [GO:0036211] protein modification process; [GO:0000278] mitotic cell cycle; [GO:0048870] cell motility; [GO:0065003] protein-containing complex assembly; [GO:0050877] nervous system process; [GO:0007155] cell adhesion; [GO:0034330] cell junction organization; [GO:0023052] signaling</t>
        </is>
      </c>
      <c r="L556" t="inlineStr">
        <is>
          <t>GO:0001725 stress fiber;GO:0097517 contractile actin filament bundle;GO:0042641 actomyosin</t>
        </is>
      </c>
      <c r="M556" t="inlineStr">
        <is>
          <t>GO:0003779 actin binding;GO:0008092 cytoskeletal protein binding;GO:0005515 protein binding</t>
        </is>
      </c>
      <c r="N556" t="inlineStr"/>
      <c r="O556" t="inlineStr">
        <is>
          <t>Predicted intracellular proteins</t>
        </is>
      </c>
      <c r="P556" t="inlineStr">
        <is>
          <t>Nuclear speckles (Supported)</t>
        </is>
      </c>
      <c r="Q556" t="inlineStr"/>
      <c r="R556" t="inlineStr">
        <is>
          <t>There is limited information available on the disease implications of FAM107A. However, some studies have suggested that alterations in FAM107A expression may be associated with certain types of cancer, including breast cancer and hepatocellular carcinoma. Additionally, FAM107A has been implicated in the pathogenesis of neurodegenerative diseases such as Alzheimer's disease and Parkinson's disease.
As of now, there are no targeted drug discovery efforts specifically focused on FAM107A. However, given its potential involvement in cancer and neurodegenerative diseases, it may be a target of interest for future drug development efforts.
There are currently no drugs on the market that specifically target FAM107A. However, there are several drugs that target related cellular processes, such as cytoskeleton organization and focal adhesion assembly. For example, paclitaxel is a chemotherapy drug that targets microtubules, a component of the cytoskeleton, and is used to treat various types of cancer. Additionally, drugs that target focal adhesion kinase, a protein involved in focal adhesion assembly, have been developed for the treatment of cancer and other diseases.</t>
        </is>
      </c>
      <c r="S556" t="inlineStr"/>
      <c r="T556" t="inlineStr"/>
      <c r="U556" t="inlineStr">
        <is>
          <t>0.0</t>
        </is>
      </c>
      <c r="V556" t="inlineStr">
        <is>
          <t>0.0</t>
        </is>
      </c>
      <c r="W556" t="inlineStr">
        <is>
          <t>0.0</t>
        </is>
      </c>
      <c r="X556" t="inlineStr">
        <is>
          <t>0.0</t>
        </is>
      </c>
      <c r="Y556" t="inlineStr">
        <is>
          <t>0.0</t>
        </is>
      </c>
      <c r="Z556" t="inlineStr">
        <is>
          <t>0.0</t>
        </is>
      </c>
      <c r="AA556" t="inlineStr">
        <is>
          <t>1.0</t>
        </is>
      </c>
      <c r="AB556" t="inlineStr">
        <is>
          <t>0.0</t>
        </is>
      </c>
      <c r="AC556" t="inlineStr">
        <is>
          <t>1.0</t>
        </is>
      </c>
      <c r="AD556" t="inlineStr">
        <is>
          <t>0.0</t>
        </is>
      </c>
      <c r="AE556" t="inlineStr">
        <is>
          <t>1.0</t>
        </is>
      </c>
      <c r="AF556" t="inlineStr">
        <is>
          <t>0.0</t>
        </is>
      </c>
      <c r="AG556" t="inlineStr">
        <is>
          <t>0.0</t>
        </is>
      </c>
      <c r="AH556" t="inlineStr">
        <is>
          <t>0.0</t>
        </is>
      </c>
      <c r="AI556" t="inlineStr">
        <is>
          <t>0.0</t>
        </is>
      </c>
      <c r="AJ556" t="inlineStr">
        <is>
          <t>0.0</t>
        </is>
      </c>
      <c r="AK556" t="inlineStr">
        <is>
          <t>0.0</t>
        </is>
      </c>
      <c r="AL556" t="inlineStr">
        <is>
          <t>0.0</t>
        </is>
      </c>
      <c r="AM556" t="inlineStr">
        <is>
          <t>0.0</t>
        </is>
      </c>
      <c r="AN556" t="inlineStr">
        <is>
          <t>1.0</t>
        </is>
      </c>
    </row>
    <row r="557">
      <c r="A557" t="inlineStr">
        <is>
          <t>Q9P2F5</t>
        </is>
      </c>
      <c r="B557" t="inlineStr">
        <is>
          <t>56977</t>
        </is>
      </c>
      <c r="C557" t="inlineStr">
        <is>
          <t>uniprot</t>
        </is>
      </c>
      <c r="D557" t="inlineStr">
        <is>
          <t>H. sapiens</t>
        </is>
      </c>
      <c r="E557" t="inlineStr">
        <is>
          <t>56977</t>
        </is>
      </c>
      <c r="F557" t="inlineStr">
        <is>
          <t>H. sapiens</t>
        </is>
      </c>
      <c r="G557" t="inlineStr">
        <is>
          <t>STOX2</t>
        </is>
      </c>
      <c r="H557" t="inlineStr">
        <is>
          <t>storkhead box 2</t>
        </is>
      </c>
      <c r="I557" t="inlineStr">
        <is>
          <t>STOX2 is a gene that encodes a protein containing a Storkhead-box_winged-helix domain. This protein is expressed differently in decidual tissue and may play a role in the susceptibility to pre-eclampsia with fetal growth restriction. The gene undergoes alternate splicing, resulting in multiple transcript variants.</t>
        </is>
      </c>
      <c r="J557" t="inlineStr">
        <is>
          <t>GO:0001893 maternal placenta development;GO:0060135 maternal process involved in female pregnancy;GO:0001890 placenta development</t>
        </is>
      </c>
      <c r="K557" t="inlineStr">
        <is>
          <t>[GO:0006351] DNA-templated transcription; [GO:0006355] regulation of DNA-templated transcription; [GO:0043226] organelle; [GO:0005634] nucleus; [GO:0003677] DNA binding; [GO:0140110] transcription regulator activity; [GO:0048856] anatomical structure development; [GO:0022414] reproductive process</t>
        </is>
      </c>
      <c r="L557" t="inlineStr">
        <is>
          <t>GO:0005634 nucleus;GO:0005737 cytoplasm;GO:0043231 intracellular membrane-bounded organelle</t>
        </is>
      </c>
      <c r="M557" t="inlineStr">
        <is>
          <t>GO:0000977 RNA polymerase II transcription regulatory region sequence-specific DNA binding;GO:0003700 DNA-binding transcription factor activity;GO:0000976 transcription cis-regulatory region binding</t>
        </is>
      </c>
      <c r="N557" t="inlineStr"/>
      <c r="O557" t="inlineStr">
        <is>
          <t>Predicted intracellular proteins</t>
        </is>
      </c>
      <c r="P557" t="inlineStr">
        <is>
          <t>Cytosol;Nucleoplasm (Approved); Additional: Actin filaments</t>
        </is>
      </c>
      <c r="Q557" t="inlineStr"/>
      <c r="R557" t="inlineStr">
        <is>
          <t>STOX2 has been implicated in the development of pre-eclampsia, a pregnancy complication characterized by high blood pressure and damage to organs, particularly the liver and kidneys. STOX2 expression is increased in the placenta of pre-eclamptic women, and genetic variations in the STOX2 gene have been associated with an increased risk of pre-eclampsia. Targeted drug discovery efforts for pre-eclampsia have focused on identifying compounds that can modulate STOX2 expression or activity. However, there are currently no drugs on the market that specifically target STOX2. Instead, treatment for pre-eclampsia typically involves managing symptoms and, in severe cases, inducing labor or performing a cesarean section to deliver the baby.</t>
        </is>
      </c>
      <c r="S557" t="inlineStr"/>
      <c r="T557" t="inlineStr"/>
      <c r="U557" t="inlineStr">
        <is>
          <t>0.0</t>
        </is>
      </c>
      <c r="V557" t="inlineStr">
        <is>
          <t>0.0</t>
        </is>
      </c>
      <c r="W557" t="inlineStr">
        <is>
          <t>0.0</t>
        </is>
      </c>
      <c r="X557" t="inlineStr">
        <is>
          <t>0.0</t>
        </is>
      </c>
      <c r="Y557" t="inlineStr">
        <is>
          <t>0.0</t>
        </is>
      </c>
      <c r="Z557" t="inlineStr">
        <is>
          <t>0.0</t>
        </is>
      </c>
      <c r="AA557" t="inlineStr">
        <is>
          <t>0.0</t>
        </is>
      </c>
      <c r="AB557" t="inlineStr">
        <is>
          <t>0.0</t>
        </is>
      </c>
      <c r="AC557" t="inlineStr">
        <is>
          <t>0.0</t>
        </is>
      </c>
      <c r="AD557" t="inlineStr">
        <is>
          <t>0.0</t>
        </is>
      </c>
      <c r="AE557" t="inlineStr">
        <is>
          <t>0.0</t>
        </is>
      </c>
      <c r="AF557" t="inlineStr">
        <is>
          <t>0.0</t>
        </is>
      </c>
      <c r="AG557" t="inlineStr">
        <is>
          <t>0.0</t>
        </is>
      </c>
      <c r="AH557" t="inlineStr">
        <is>
          <t>0.0</t>
        </is>
      </c>
      <c r="AI557" t="inlineStr">
        <is>
          <t>0.0</t>
        </is>
      </c>
      <c r="AJ557" t="inlineStr">
        <is>
          <t>0.0</t>
        </is>
      </c>
      <c r="AK557" t="inlineStr">
        <is>
          <t>0.0</t>
        </is>
      </c>
      <c r="AL557" t="inlineStr">
        <is>
          <t>0.0</t>
        </is>
      </c>
      <c r="AM557" t="inlineStr">
        <is>
          <t>0.0</t>
        </is>
      </c>
      <c r="AN557" t="inlineStr">
        <is>
          <t>0.0</t>
        </is>
      </c>
    </row>
    <row r="558">
      <c r="A558" t="inlineStr">
        <is>
          <t>Q5W0B1</t>
        </is>
      </c>
      <c r="B558" t="inlineStr">
        <is>
          <t>79596</t>
        </is>
      </c>
      <c r="C558" t="inlineStr">
        <is>
          <t>uniprot</t>
        </is>
      </c>
      <c r="D558" t="inlineStr">
        <is>
          <t>H. sapiens</t>
        </is>
      </c>
      <c r="E558" t="inlineStr">
        <is>
          <t>79596</t>
        </is>
      </c>
      <c r="F558" t="inlineStr">
        <is>
          <t>H. sapiens</t>
        </is>
      </c>
      <c r="G558" t="inlineStr">
        <is>
          <t>OBI1</t>
        </is>
      </c>
      <c r="H558" t="inlineStr">
        <is>
          <t>ORC ubiquitin ligase 1</t>
        </is>
      </c>
      <c r="I558" t="inlineStr">
        <is>
          <t>The human gene OBI1, also known as ORC ubiquitin ligase 1, is involved in chromatin binding and ubiquitin-protein transferase activity. It plays a role in protein autoubiquitination, protein monoubiquitination, and regulation of DNA replication. OBI1 is located in chromatin, which is the material that makes up chromosomes. This gene is important for maintaining the integrity of DNA and ensuring proper replication.</t>
        </is>
      </c>
      <c r="J558" t="inlineStr">
        <is>
          <t>GO:0006513 protein monoubiquitination;GO:0051865 protein autoubiquitination;GO:0006275 regulation of DNA replication</t>
        </is>
      </c>
      <c r="K558" t="inlineStr">
        <is>
          <t>[GO:0003824] catalytic activity; [GO:0016740] transferase activity; [GO:0140096] catalytic activity, acting on a protein; [GO:0036211] protein modification process; [GO:0006260] DNA replication; [GO:0043226] organelle; [GO:0005694] chromosome</t>
        </is>
      </c>
      <c r="L558" t="inlineStr">
        <is>
          <t>GO:0000785 chromatin;GO:0005694 chromosome;GO:0005654 nucleoplasm</t>
        </is>
      </c>
      <c r="M558" t="inlineStr">
        <is>
          <t>GO:0061630 ubiquitin protein ligase activity;GO:0061659 ubiquitin-like protein ligase activity;GO:0004842 ubiquitin-protein transferase activity</t>
        </is>
      </c>
      <c r="N558" t="inlineStr"/>
      <c r="O558" t="inlineStr">
        <is>
          <t>ENZYME proteins:Transferases; Enzymes; Predicted intracellular proteins</t>
        </is>
      </c>
      <c r="P558" t="inlineStr">
        <is>
          <t>Nuclear bodies;Nucleoplasm (Approved); Additional: Cytosol</t>
        </is>
      </c>
      <c r="Q558" t="inlineStr"/>
      <c r="R558" t="inlineStr">
        <is>
          <t>There is limited information available on the disease implications of OBI1. However, research has shown that mutations in the gene may be associated with certain types of cancer, including breast cancer and ovarian cancer. Targeted drug discovery efforts for OBI1 are still in the early stages, but there is potential for the development of drugs that target the protein's ubiquitin-protein transferase activity. Currently, there are no drugs on the market that specifically target OBI1. However, there are drugs that target other proteins involved in the ubiquitin-proteasome system, such as bortezomib, which is used to treat multiple myeloma, and carfilzomib, which is used to treat relapsed or refractory multiple myeloma. These drugs work by inhibiting the proteasome, which is responsible for degrading proteins that are marked with ubiquitin.</t>
        </is>
      </c>
      <c r="S558" t="inlineStr"/>
      <c r="T558" t="inlineStr"/>
      <c r="U558" t="inlineStr">
        <is>
          <t>0.0</t>
        </is>
      </c>
      <c r="V558" t="inlineStr">
        <is>
          <t>0.0</t>
        </is>
      </c>
      <c r="W558" t="inlineStr">
        <is>
          <t>0.0</t>
        </is>
      </c>
      <c r="X558" t="inlineStr">
        <is>
          <t>0.0</t>
        </is>
      </c>
      <c r="Y558" t="inlineStr">
        <is>
          <t>0.0</t>
        </is>
      </c>
      <c r="Z558" t="inlineStr">
        <is>
          <t>0.0</t>
        </is>
      </c>
      <c r="AA558" t="inlineStr">
        <is>
          <t>0.0</t>
        </is>
      </c>
      <c r="AB558" t="inlineStr">
        <is>
          <t>1.0</t>
        </is>
      </c>
      <c r="AC558" t="inlineStr">
        <is>
          <t>0.0</t>
        </is>
      </c>
      <c r="AD558" t="inlineStr">
        <is>
          <t>0.0</t>
        </is>
      </c>
      <c r="AE558" t="inlineStr">
        <is>
          <t>0.0</t>
        </is>
      </c>
      <c r="AF558" t="inlineStr">
        <is>
          <t>0.0</t>
        </is>
      </c>
      <c r="AG558" t="inlineStr">
        <is>
          <t>0.0</t>
        </is>
      </c>
      <c r="AH558" t="inlineStr">
        <is>
          <t>0.0</t>
        </is>
      </c>
      <c r="AI558" t="inlineStr">
        <is>
          <t>0.0</t>
        </is>
      </c>
      <c r="AJ558" t="inlineStr">
        <is>
          <t>0.0</t>
        </is>
      </c>
      <c r="AK558" t="inlineStr">
        <is>
          <t>0.0</t>
        </is>
      </c>
      <c r="AL558" t="inlineStr">
        <is>
          <t>0.0</t>
        </is>
      </c>
      <c r="AM558" t="inlineStr">
        <is>
          <t>0.0</t>
        </is>
      </c>
      <c r="AN558" t="inlineStr">
        <is>
          <t>0.0</t>
        </is>
      </c>
    </row>
    <row r="559">
      <c r="A559" t="inlineStr">
        <is>
          <t>P52803</t>
        </is>
      </c>
      <c r="B559" t="inlineStr">
        <is>
          <t>1946</t>
        </is>
      </c>
      <c r="C559" t="inlineStr">
        <is>
          <t>uniprot</t>
        </is>
      </c>
      <c r="D559" t="inlineStr">
        <is>
          <t>H. sapiens</t>
        </is>
      </c>
      <c r="E559" t="inlineStr">
        <is>
          <t>1946</t>
        </is>
      </c>
      <c r="F559" t="inlineStr">
        <is>
          <t>H. sapiens</t>
        </is>
      </c>
      <c r="G559" t="inlineStr">
        <is>
          <t>EFNA5</t>
        </is>
      </c>
      <c r="H559" t="inlineStr">
        <is>
          <t>ephrin A5</t>
        </is>
      </c>
      <c r="I559" t="inlineStr">
        <is>
          <t>EFNA5, also known as ephrin-A5, is a member of the ephrin gene family that plays a role in preventing axon bundling in the late stage nervous system development and differentiation. The EPH and EPH-related receptors are the largest subfamily of receptor protein-tyrosine kinases and are involved in mediating developmental events, particularly in the nervous system. EPH receptors typically have a single kinase domain and an extracellular region containing a Cys-rich domain and 2 fibronectin type III repeats.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t>
        </is>
      </c>
      <c r="J559" t="inlineStr">
        <is>
          <t>GO:0070309 lens fiber cell morphogenesis;GO:0048672 positive regulation of collateral sprouting;GO:0048668 collateral sprouting</t>
        </is>
      </c>
      <c r="K559" t="inlineStr">
        <is>
          <t>[GO:0023052] signaling; [GO:0005886] plasma membrane; [GO:0048856] anatomical structure development; [GO:0030154] cell differentiation;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L559" t="inlineStr">
        <is>
          <t>GO:0005901 caveola;GO:0005604 basement membrane;GO:0098982 GABA-ergic synapse</t>
        </is>
      </c>
      <c r="M559" t="inlineStr">
        <is>
          <t>GO:0005169 neurotrophin TRKB receptor binding;GO:0005170 neurotrophin TRKC receptor binding;GO:0005167 neurotrophin TRK receptor binding</t>
        </is>
      </c>
      <c r="N559" t="inlineStr"/>
      <c r="O559" t="inlineStr">
        <is>
          <t>Cancer-related genes:Candidate cancer biomarkers; RAS pathway related proteins</t>
        </is>
      </c>
      <c r="P559" t="inlineStr">
        <is>
          <t>Cytosol;Vesicles (Approved)</t>
        </is>
      </c>
      <c r="Q559" t="inlineStr"/>
      <c r="R559" t="inlineStr">
        <is>
          <t>EFNA5 has been implicated in various diseases, including cancer, Alzheimer's disease, and multiple sclerosis. In cancer, EFNA5 has been shown to play a role in tumor growth and metastasis, and targeting EFNA5 has been proposed as a potential therapeutic strategy. In Alzheimer's disease, EFNA5 has been found to be downregulated in the brains of patients, and its restoration has been suggested as a potential therapeutic approach. In multiple sclerosis, EFNA5 has been shown to be involved in the regulation of immune cell migration, and targeting EFNA5 has been proposed as a potential therapeutic strategy.
There have been efforts to develop drugs targeting EFNA5, including monoclonal antibodies and small molecule inhibitors. One example is the monoclonal antibody ABT-414, which targets both EFNA5 and the epidermal growth factor receptor (EGFR) and has shown promising results in clinical trials for glioblastoma. Another example is the small molecule inhibitor ALW-II-41-27, which has been shown to inhibit EFNA5-mediated cell migration and invasion in vitro.
Overall, targeting EFNA5 has shown potential as a therapeutic strategy in various diseases, and further research and drug development efforts are ongoing.</t>
        </is>
      </c>
      <c r="S559" t="inlineStr">
        <is>
          <t>(M177)PID EPHA FWDPATHWAY; (M62)PID EPHB FWD PATHWAY</t>
        </is>
      </c>
      <c r="T559" t="inlineStr">
        <is>
          <t>(M5916)HALLMARK APICAL SURFACE; (M5901)HALLMARK G2M CHECKPOINT</t>
        </is>
      </c>
      <c r="U559" t="inlineStr">
        <is>
          <t>0.0</t>
        </is>
      </c>
      <c r="V559" t="inlineStr">
        <is>
          <t>1.0</t>
        </is>
      </c>
      <c r="W559" t="inlineStr">
        <is>
          <t>0.0</t>
        </is>
      </c>
      <c r="X559" t="inlineStr">
        <is>
          <t>0.0</t>
        </is>
      </c>
      <c r="Y559" t="inlineStr">
        <is>
          <t>1.0</t>
        </is>
      </c>
      <c r="Z559" t="inlineStr">
        <is>
          <t>0.0</t>
        </is>
      </c>
      <c r="AA559" t="inlineStr">
        <is>
          <t>0.0</t>
        </is>
      </c>
      <c r="AB559" t="inlineStr">
        <is>
          <t>0.0</t>
        </is>
      </c>
      <c r="AC559" t="inlineStr">
        <is>
          <t>1.0</t>
        </is>
      </c>
      <c r="AD559" t="inlineStr">
        <is>
          <t>1.0</t>
        </is>
      </c>
      <c r="AE559" t="inlineStr">
        <is>
          <t>0.0</t>
        </is>
      </c>
      <c r="AF559" t="inlineStr">
        <is>
          <t>0.0</t>
        </is>
      </c>
      <c r="AG559" t="inlineStr">
        <is>
          <t>1.0</t>
        </is>
      </c>
      <c r="AH559" t="inlineStr">
        <is>
          <t>0.0</t>
        </is>
      </c>
      <c r="AI559" t="inlineStr">
        <is>
          <t>0.0</t>
        </is>
      </c>
      <c r="AJ559" t="inlineStr">
        <is>
          <t>0.0</t>
        </is>
      </c>
      <c r="AK559" t="inlineStr">
        <is>
          <t>0.0</t>
        </is>
      </c>
      <c r="AL559" t="inlineStr">
        <is>
          <t>0.0</t>
        </is>
      </c>
      <c r="AM559" t="inlineStr">
        <is>
          <t>1.0</t>
        </is>
      </c>
      <c r="AN559" t="inlineStr">
        <is>
          <t>1.0</t>
        </is>
      </c>
    </row>
    <row r="560">
      <c r="A560" t="inlineStr">
        <is>
          <t>Q86VY4</t>
        </is>
      </c>
      <c r="B560" t="inlineStr">
        <is>
          <t>85453</t>
        </is>
      </c>
      <c r="C560" t="inlineStr">
        <is>
          <t>uniprot</t>
        </is>
      </c>
      <c r="D560" t="inlineStr">
        <is>
          <t>H. sapiens</t>
        </is>
      </c>
      <c r="E560" t="inlineStr">
        <is>
          <t>85453</t>
        </is>
      </c>
      <c r="F560" t="inlineStr">
        <is>
          <t>H. sapiens</t>
        </is>
      </c>
      <c r="G560" t="inlineStr">
        <is>
          <t>TSPYL5</t>
        </is>
      </c>
      <c r="H560" t="inlineStr">
        <is>
          <t>TSPY like 5</t>
        </is>
      </c>
      <c r="I560" t="inlineStr">
        <is>
          <t>TSPYL5 is a human gene that is predicted to have chromatin binding and histone binding activity. It is involved in various processes, including cellular response to gamma radiation, positive regulation of protein kinase B signaling, and positive regulation of protein ubiquitination. TSPYL5 is expected to be active in the chromatin and nucleus.</t>
        </is>
      </c>
      <c r="J560" t="inlineStr">
        <is>
          <t>GO:0071480 cellular response to gamma radiation;GO:0010332 response to gamma radiation;GO:0071479 cellular response to ionizing radiation</t>
        </is>
      </c>
      <c r="K560" t="inlineStr">
        <is>
          <t>[GO:0043226] organelle; [GO:0005634] nucleus; [GO:0065003] protein-containing complex assembly; [GO:0006325] chromatin organization; [GO:0005694] chromosome; [GO:0042393] histone binding; [GO:0036211] protein modification process; [GO:0023052] signaling</t>
        </is>
      </c>
      <c r="L560" t="inlineStr">
        <is>
          <t>GO:0000785 chromatin;GO:0005694 chromosome;GO:0043232 intracellular membraneless organelle</t>
        </is>
      </c>
      <c r="M560" t="inlineStr">
        <is>
          <t>GO:0042393 histone binding;GO:0003682 chromatin binding;GO:0005515 protein binding</t>
        </is>
      </c>
      <c r="N560" t="inlineStr"/>
      <c r="O560" t="inlineStr">
        <is>
          <t>Predicted intracellular proteins</t>
        </is>
      </c>
      <c r="P560" t="inlineStr">
        <is>
          <t>Cytosol (Approved); Additional: Golgi apparatus</t>
        </is>
      </c>
      <c r="Q560" t="inlineStr"/>
      <c r="R560" t="inlineStr">
        <is>
          <t>There is limited information available on the disease implications of TSPYL5. However, some studies have suggested that TSPYL5 may play a role in cancer development and progression. For example, TSPYL5 has been found to be overexpressed in various types of cancer, including breast, lung, and liver cancer. Additionally, TSPYL5 has been shown to promote cancer cell proliferation and invasion in vitro.
As of now, there are no targeted drug discovery efforts specifically focused on TSPYL5. However, there are several drugs on the market that target pathways in which TSPYL5 is involved. For example, drugs that target the protein kinase B (AKT) signaling pathway, such as the PI3K/AKT/mTOR inhibitors, have been developed for the treatment of cancer. Additionally, drugs that target the ubiquitin-proteasome system, such as bortezomib, have been approved for the treatment of multiple myeloma.
In conclusion, while the disease implications of TSPYL5 are not well understood, there is evidence to suggest that it may play a role in cancer development and progression. Targeted drug discovery efforts for TSPYL5 are currently lacking, but there are drugs on the market that target pathways in which TSPYL5 is involved.</t>
        </is>
      </c>
      <c r="S560" t="inlineStr"/>
      <c r="T560" t="inlineStr"/>
      <c r="U560" t="inlineStr">
        <is>
          <t>0.0</t>
        </is>
      </c>
      <c r="V560" t="inlineStr">
        <is>
          <t>0.0</t>
        </is>
      </c>
      <c r="W560" t="inlineStr">
        <is>
          <t>1.0</t>
        </is>
      </c>
      <c r="X560" t="inlineStr">
        <is>
          <t>0.0</t>
        </is>
      </c>
      <c r="Y560" t="inlineStr">
        <is>
          <t>0.0</t>
        </is>
      </c>
      <c r="Z560" t="inlineStr">
        <is>
          <t>0.0</t>
        </is>
      </c>
      <c r="AA560" t="inlineStr">
        <is>
          <t>0.0</t>
        </is>
      </c>
      <c r="AB560" t="inlineStr">
        <is>
          <t>1.0</t>
        </is>
      </c>
      <c r="AC560" t="inlineStr">
        <is>
          <t>0.0</t>
        </is>
      </c>
      <c r="AD560" t="inlineStr">
        <is>
          <t>0.0</t>
        </is>
      </c>
      <c r="AE560" t="inlineStr">
        <is>
          <t>0.0</t>
        </is>
      </c>
      <c r="AF560" t="inlineStr">
        <is>
          <t>0.0</t>
        </is>
      </c>
      <c r="AG560" t="inlineStr">
        <is>
          <t>0.0</t>
        </is>
      </c>
      <c r="AH560" t="inlineStr">
        <is>
          <t>0.0</t>
        </is>
      </c>
      <c r="AI560" t="inlineStr">
        <is>
          <t>0.0</t>
        </is>
      </c>
      <c r="AJ560" t="inlineStr">
        <is>
          <t>1.0</t>
        </is>
      </c>
      <c r="AK560" t="inlineStr">
        <is>
          <t>0.0</t>
        </is>
      </c>
      <c r="AL560" t="inlineStr">
        <is>
          <t>1.0</t>
        </is>
      </c>
      <c r="AM560" t="inlineStr">
        <is>
          <t>0.0</t>
        </is>
      </c>
      <c r="AN560" t="inlineStr">
        <is>
          <t>0.0</t>
        </is>
      </c>
    </row>
    <row r="561">
      <c r="A561" t="inlineStr">
        <is>
          <t>Q9UN71</t>
        </is>
      </c>
      <c r="B561" t="inlineStr">
        <is>
          <t>8641</t>
        </is>
      </c>
      <c r="C561" t="inlineStr">
        <is>
          <t>uniprot</t>
        </is>
      </c>
      <c r="D561" t="inlineStr">
        <is>
          <t>H. sapiens</t>
        </is>
      </c>
      <c r="E561" t="inlineStr">
        <is>
          <t>8641</t>
        </is>
      </c>
      <c r="F561" t="inlineStr">
        <is>
          <t>H. sapiens</t>
        </is>
      </c>
      <c r="G561" t="inlineStr">
        <is>
          <t>PCDHGB4</t>
        </is>
      </c>
      <c r="H561" t="inlineStr">
        <is>
          <t>protocadherin gamma subfamily B, 4</t>
        </is>
      </c>
      <c r="I561" t="inlineStr">
        <is>
          <t>PCDHGB4 is a gene that belongs to the protocadherin gamma gene cluster, which is composed of 22 genes divided into three subfamilies. This gene is part of subfamily B, which contains seven genes and two pseudogenes. The protocadherin gamma gene cluster has an immunoglobulin-like organization, suggesting a unique mechanism for their regulation and expression. The variable region exons of PCDHGB4 encode the extracellular region, which includes six cadherin ectodomains and a transmembrane region. The constant region exons encode the common cytoplasmic region. PCDHGB4 is expressed in fibroblasts and is believed to play a role in wound healing in response to injury. Alternative splicing has been observed for the genes in the gamma cluster.</t>
        </is>
      </c>
      <c r="J561" t="inlineStr">
        <is>
          <t>GO:0016339 calcium-dependent cell-cell adhesion;GO:0007156 homophilic cell-cell adhesion;GO:0098609 cell-cell adhesion</t>
        </is>
      </c>
      <c r="K561" t="inlineStr">
        <is>
          <t>[GO:0005886] plasma membrane; [GO:0007155] cell adhesion; [GO:0048856] anatomical structure development</t>
        </is>
      </c>
      <c r="L561" t="inlineStr">
        <is>
          <t>GO:0005886 plasma membrane;GO:0071944 cell periphery;GO:0016020 membrane</t>
        </is>
      </c>
      <c r="M561" t="inlineStr">
        <is>
          <t>GO:0050839 cell adhesion molecule binding;GO:0005509 calcium ion binding;GO:0046872 metal ion binding</t>
        </is>
      </c>
      <c r="N561" t="inlineStr"/>
      <c r="O561" t="inlineStr"/>
      <c r="P561" t="inlineStr">
        <is>
          <t>Nucleoplasm;Plasma membrane (Approved); Additional: Cytosol;Vesicles</t>
        </is>
      </c>
      <c r="Q561" t="inlineStr"/>
      <c r="R561" t="inlineStr">
        <is>
          <t>There is limited information available on the disease implications of PCDHGB4. However, studies have shown that alterations in the protocadherin gamma gene cluster, including PCDHGB4, have been associated with various neurological disorders, such as autism spectrum disorder and schizophrenia. Targeted drug discovery efforts for PCDHGB4 are currently limited, as the function of this gene is not well understood. However, drugs targeting other members of the protocadherin gamma gene cluster, such as PCDH19, have been developed for the treatment of epilepsy. For example, fenfluramine, an FDA-approved drug for the treatment of Dravet syndrome, targets PCDH19 and has shown promising results in clinical trials. Other drugs targeting the protocadherin gamma gene cluster are currently in preclinical development for various neurological disorders.</t>
        </is>
      </c>
      <c r="S561" t="inlineStr"/>
      <c r="T561" t="inlineStr"/>
      <c r="U561" t="inlineStr">
        <is>
          <t>0.0</t>
        </is>
      </c>
      <c r="V561" t="inlineStr">
        <is>
          <t>0.0</t>
        </is>
      </c>
      <c r="W561" t="inlineStr">
        <is>
          <t>0.0</t>
        </is>
      </c>
      <c r="X561" t="inlineStr">
        <is>
          <t>0.0</t>
        </is>
      </c>
      <c r="Y561" t="inlineStr">
        <is>
          <t>0.0</t>
        </is>
      </c>
      <c r="Z561" t="inlineStr">
        <is>
          <t>0.0</t>
        </is>
      </c>
      <c r="AA561" t="inlineStr">
        <is>
          <t>0.0</t>
        </is>
      </c>
      <c r="AB561" t="inlineStr">
        <is>
          <t>0.0</t>
        </is>
      </c>
      <c r="AC561" t="inlineStr">
        <is>
          <t>0.0</t>
        </is>
      </c>
      <c r="AD561" t="inlineStr">
        <is>
          <t>0.0</t>
        </is>
      </c>
      <c r="AE561" t="inlineStr">
        <is>
          <t>0.0</t>
        </is>
      </c>
      <c r="AF561" t="inlineStr">
        <is>
          <t>0.0</t>
        </is>
      </c>
      <c r="AG561" t="inlineStr">
        <is>
          <t>1.0</t>
        </is>
      </c>
      <c r="AH561" t="inlineStr">
        <is>
          <t>0.0</t>
        </is>
      </c>
      <c r="AI561" t="inlineStr">
        <is>
          <t>0.0</t>
        </is>
      </c>
      <c r="AJ561" t="inlineStr">
        <is>
          <t>0.0</t>
        </is>
      </c>
      <c r="AK561" t="inlineStr">
        <is>
          <t>0.0</t>
        </is>
      </c>
      <c r="AL561" t="inlineStr">
        <is>
          <t>0.0</t>
        </is>
      </c>
      <c r="AM561" t="inlineStr">
        <is>
          <t>0.0</t>
        </is>
      </c>
      <c r="AN561" t="inlineStr">
        <is>
          <t>0.0</t>
        </is>
      </c>
    </row>
    <row r="562">
      <c r="A562" t="inlineStr">
        <is>
          <t>Q15650</t>
        </is>
      </c>
      <c r="B562" t="inlineStr">
        <is>
          <t>9325</t>
        </is>
      </c>
      <c r="C562" t="inlineStr">
        <is>
          <t>uniprot</t>
        </is>
      </c>
      <c r="D562" t="inlineStr">
        <is>
          <t>H. sapiens</t>
        </is>
      </c>
      <c r="E562" t="inlineStr">
        <is>
          <t>9325</t>
        </is>
      </c>
      <c r="F562" t="inlineStr">
        <is>
          <t>H. sapiens</t>
        </is>
      </c>
      <c r="G562" t="inlineStr">
        <is>
          <t>TRIP4</t>
        </is>
      </c>
      <c r="H562" t="inlineStr">
        <is>
          <t>thyroid hormone receptor interactor 4</t>
        </is>
      </c>
      <c r="I562" t="inlineStr">
        <is>
          <t>TRIP4, or thyroid hormone receptor interactor 4, is a gene that encodes a subunit of the ASC-1 complex. This complex associates with transcriptional coactivators, nuclear receptors, and basal transcription factors to facilitate nuclear receptor-mediated transcription. TRIP4 is localized in the nucleus and contains an E1A-type zinc finger domain, which mediates interaction with transcriptional coactivators and ligand-bound nuclear receptors such as thyroid hormone receptor and retinoid X receptor alpha. However, it does not interact with the glucocorticoid receptor. Mutations in TRIP4 are associated with spinal muscular atrophy with congenital bone fractures-1 (SMABF1).</t>
        </is>
      </c>
      <c r="J562" t="inlineStr">
        <is>
          <t>GO:1990116 ribosome-associated ubiquitin-dependent protein catabolic process;GO:0030520 estrogen receptor signaling pathway;GO:0072344 rescue of stalled ribosome</t>
        </is>
      </c>
      <c r="K562" t="inlineStr">
        <is>
          <t>[GO:0006351] DNA-templated transcription; [GO:0006355] regulation of DNA-templated transcription; [GO:0043226] organelle; [GO:0005634] nucleus; [GO:0005654] nucleoplasm; [GO:0005856] cytoskeleton; [GO:0005829] cytosol; [GO:0005815] microtubule organizing center; [GO:0140110] transcription regulator activity; [GO:0030163] protein catabolic process; [GO:0023052] signaling; [GO:0048856] anatomical structure development; [GO:0030154] cell differentiation</t>
        </is>
      </c>
      <c r="L562" t="inlineStr">
        <is>
          <t>GO:0180022 RQC-trigger complex;GO:0031594 neuromuscular junction;GO:0005813 centrosome</t>
        </is>
      </c>
      <c r="M562" t="inlineStr">
        <is>
          <t>GO:0035035 histone acetyltransferase binding;GO:0030331 nuclear estrogen receptor binding;GO:0016922 nuclear receptor binding</t>
        </is>
      </c>
      <c r="N562" t="inlineStr"/>
      <c r="O562" t="inlineStr">
        <is>
          <t>Predicted intracellular proteins; Human disease related genes:Musculoskeletal diseases:Muscular diseases; Cancer-related genes:Candidate cancer biomarkers; Disease related genes; Human disease related genes:Musculoskeletal diseases:Other musculoskeletal diseases</t>
        </is>
      </c>
      <c r="P562" t="inlineStr">
        <is>
          <t>Nuclear bodies;Nucleoplasm (Supported)</t>
        </is>
      </c>
      <c r="Q562" t="inlineStr"/>
      <c r="R562" t="inlineStr">
        <is>
          <t>Mutations in the TRIP4 gene have been linked to spinal muscular atrophy with congenital bone fractures-1 (SMABF1), a rare genetic disorder characterized by muscle weakness and wasting, bone fractures at birth, and respiratory insufficiency. Currently, there are no targeted drug discovery efforts specifically for TRIP4, as the underlying mechanisms of SMABF1 are not well understood. However, there are several drugs on the market that have been approved for the treatment of spinal muscular atrophy (SMA), a related disorder that shares some clinical features with SMABF1. These drugs include nusinersen (Spinraza) and onasemnogene abeparvovec (Zolgensma), both of which target the underlying genetic cause of SMA and have shown promising results in clinical trials. It is possible that these drugs may also be effective in treating SMABF1, but further research is needed to determine their efficacy in this context.</t>
        </is>
      </c>
      <c r="S562" t="inlineStr"/>
      <c r="T562" t="inlineStr"/>
      <c r="U562" t="inlineStr">
        <is>
          <t>1.0</t>
        </is>
      </c>
      <c r="V562" t="inlineStr">
        <is>
          <t>0.0</t>
        </is>
      </c>
      <c r="W562" t="inlineStr">
        <is>
          <t>0.0</t>
        </is>
      </c>
      <c r="X562" t="inlineStr">
        <is>
          <t>1.0</t>
        </is>
      </c>
      <c r="Y562" t="inlineStr">
        <is>
          <t>0.0</t>
        </is>
      </c>
      <c r="Z562" t="inlineStr">
        <is>
          <t>1.0</t>
        </is>
      </c>
      <c r="AA562" t="inlineStr">
        <is>
          <t>0.0</t>
        </is>
      </c>
      <c r="AB562" t="inlineStr">
        <is>
          <t>0.0</t>
        </is>
      </c>
      <c r="AC562" t="inlineStr">
        <is>
          <t>0.0</t>
        </is>
      </c>
      <c r="AD562" t="inlineStr">
        <is>
          <t>0.0</t>
        </is>
      </c>
      <c r="AE562" t="inlineStr">
        <is>
          <t>0.0</t>
        </is>
      </c>
      <c r="AF562" t="inlineStr">
        <is>
          <t>0.0</t>
        </is>
      </c>
      <c r="AG562" t="inlineStr">
        <is>
          <t>0.0</t>
        </is>
      </c>
      <c r="AH562" t="inlineStr">
        <is>
          <t>0.0</t>
        </is>
      </c>
      <c r="AI562" t="inlineStr">
        <is>
          <t>0.0</t>
        </is>
      </c>
      <c r="AJ562" t="inlineStr">
        <is>
          <t>0.0</t>
        </is>
      </c>
      <c r="AK562" t="inlineStr">
        <is>
          <t>0.0</t>
        </is>
      </c>
      <c r="AL562" t="inlineStr">
        <is>
          <t>0.0</t>
        </is>
      </c>
      <c r="AM562" t="inlineStr">
        <is>
          <t>0.0</t>
        </is>
      </c>
      <c r="AN562" t="inlineStr">
        <is>
          <t>0.0</t>
        </is>
      </c>
    </row>
    <row r="563">
      <c r="A563" t="inlineStr">
        <is>
          <t>Q9Y2Y1</t>
        </is>
      </c>
      <c r="B563" t="inlineStr">
        <is>
          <t>51728</t>
        </is>
      </c>
      <c r="C563" t="inlineStr">
        <is>
          <t>uniprot</t>
        </is>
      </c>
      <c r="D563" t="inlineStr">
        <is>
          <t>H. sapiens</t>
        </is>
      </c>
      <c r="E563" t="inlineStr">
        <is>
          <t>51728</t>
        </is>
      </c>
      <c r="F563" t="inlineStr">
        <is>
          <t>H. sapiens</t>
        </is>
      </c>
      <c r="G563" t="inlineStr">
        <is>
          <t>POLR3K</t>
        </is>
      </c>
      <c r="H563" t="inlineStr">
        <is>
          <t>RNA polymerase III subunit K</t>
        </is>
      </c>
      <c r="I563" t="inlineStr">
        <is>
          <t>POLR3K is a gene that encodes a small but essential subunit of RNA polymerase III, which is responsible for synthesizing transfer and small ribosomal RNAs in eukaryotes. The carboxy-terminal domain of this subunit is similar in sequence to the carboxy-terminal domain of an RNA polymerase II elongation factor. Functional studies have shown that this subunit is necessary for proper pausing and termination during transcription. Pseudogenes of this gene are present on chromosomes 13 and 17.</t>
        </is>
      </c>
      <c r="J563" t="inlineStr">
        <is>
          <t>GO:0006386 termination of RNA polymerase III transcription;GO:0006384 transcription initiation at RNA polymerase III promoter;GO:0006383 transcription by RNA polymerase III</t>
        </is>
      </c>
      <c r="K563" t="inlineStr">
        <is>
          <t>[GO:0003824] catalytic activity; [GO:0016740] transferase activity; [GO:0140098] catalytic activity, acting on RNA; [GO:0006351] DNA-templated transcription; [GO:0043226] organelle; [GO:0005634] nucleus; [GO:0098542] defense response to other organism; [GO:0002376] immune system process; [GO:0005654] nucleoplasm; [GO:0005829] cytosol</t>
        </is>
      </c>
      <c r="L563" t="inlineStr">
        <is>
          <t>GO:0005666 RNA polymerase III complex;GO:0000428 DNA-directed RNA polymerase complex;GO:0030880 RNA polymerase complex</t>
        </is>
      </c>
      <c r="M563" t="inlineStr">
        <is>
          <t>GO:0003899 DNA-directed RNA polymerase activity;GO:0034062 5'-3' RNA polymerase activity;GO:0097747 RNA polymerase activity</t>
        </is>
      </c>
      <c r="N563" t="inlineStr"/>
      <c r="O563" t="inlineStr">
        <is>
          <t>Disease related genes; RNA polymerase related proteins; Human disease related genes:Congenital disorders of metabolism:Congenital disorders of lipid/glycolipid metabolism; Predicted intracellular proteins</t>
        </is>
      </c>
      <c r="P563" t="inlineStr">
        <is>
          <t>Nucleoplasm (Approved); Additional: Cytosol</t>
        </is>
      </c>
      <c r="Q563" t="inlineStr"/>
      <c r="R563" t="inlineStr">
        <is>
          <t>There is limited information available on the disease implications of POLR3K mutations. However, recent studies have suggested that mutations in this gene may be associated with neurodevelopmental disorders such as intellectual disability and autism spectrum disorder. Targeted drug discovery efforts for POLR3K are currently underway, with a focus on identifying small molecule inhibitors that can selectively target the RNA polymerase III complex. While there are currently no drugs on the market that specifically target POLR3K, there are several drugs that target RNA polymerase III as a whole, such as Mycophenolic acid, which is used as an immunosuppressant in organ transplant patients, and Fidaxomicin, which is used to treat Clostridium difficile infections.</t>
        </is>
      </c>
      <c r="S563" t="inlineStr"/>
      <c r="T563" t="inlineStr">
        <is>
          <t>(M5937)HALLMARK GLYCOLYSIS</t>
        </is>
      </c>
      <c r="U563" t="inlineStr">
        <is>
          <t>0.0</t>
        </is>
      </c>
      <c r="V563" t="inlineStr">
        <is>
          <t>0.0</t>
        </is>
      </c>
      <c r="W563" t="inlineStr">
        <is>
          <t>1.0</t>
        </is>
      </c>
      <c r="X563" t="inlineStr">
        <is>
          <t>0.0</t>
        </is>
      </c>
      <c r="Y563" t="inlineStr">
        <is>
          <t>0.0</t>
        </is>
      </c>
      <c r="Z563" t="inlineStr">
        <is>
          <t>0.0</t>
        </is>
      </c>
      <c r="AA563" t="inlineStr">
        <is>
          <t>0.0</t>
        </is>
      </c>
      <c r="AB563" t="inlineStr">
        <is>
          <t>0.0</t>
        </is>
      </c>
      <c r="AC563" t="inlineStr">
        <is>
          <t>0.0</t>
        </is>
      </c>
      <c r="AD563" t="inlineStr">
        <is>
          <t>0.0</t>
        </is>
      </c>
      <c r="AE563" t="inlineStr">
        <is>
          <t>0.0</t>
        </is>
      </c>
      <c r="AF563" t="inlineStr">
        <is>
          <t>0.0</t>
        </is>
      </c>
      <c r="AG563" t="inlineStr">
        <is>
          <t>0.0</t>
        </is>
      </c>
      <c r="AH563" t="inlineStr">
        <is>
          <t>1.0</t>
        </is>
      </c>
      <c r="AI563" t="inlineStr">
        <is>
          <t>0.0</t>
        </is>
      </c>
      <c r="AJ563" t="inlineStr">
        <is>
          <t>0.0</t>
        </is>
      </c>
      <c r="AK563" t="inlineStr">
        <is>
          <t>0.0</t>
        </is>
      </c>
      <c r="AL563" t="inlineStr">
        <is>
          <t>0.0</t>
        </is>
      </c>
      <c r="AM563" t="inlineStr">
        <is>
          <t>0.0</t>
        </is>
      </c>
      <c r="AN563" t="inlineStr">
        <is>
          <t>0.0</t>
        </is>
      </c>
    </row>
    <row r="564">
      <c r="A564" t="inlineStr">
        <is>
          <t>P51636</t>
        </is>
      </c>
      <c r="B564" t="inlineStr">
        <is>
          <t>858</t>
        </is>
      </c>
      <c r="C564" t="inlineStr">
        <is>
          <t>uniprot</t>
        </is>
      </c>
      <c r="D564" t="inlineStr">
        <is>
          <t>H. sapiens</t>
        </is>
      </c>
      <c r="E564" t="inlineStr">
        <is>
          <t>858</t>
        </is>
      </c>
      <c r="F564" t="inlineStr">
        <is>
          <t>H. sapiens</t>
        </is>
      </c>
      <c r="G564" t="inlineStr">
        <is>
          <t>CAV2</t>
        </is>
      </c>
      <c r="H564" t="inlineStr">
        <is>
          <t>caveolin 2</t>
        </is>
      </c>
      <c r="I564" t="inlineStr">
        <is>
          <t>CAV2, also known as caveolin 2, is a gene that encodes a protein that is a major component of the inner surface of caveolae, small invaginations of the plasma membrane. This protein is involved in essential cellular functions, including signal transduction, lipid metabolism, cellular growth control, and apoptosis. It may also function as a tumor suppressor. CAV2 is located next to a related family member, CAV1, on chromosome 7, and the two genes express colocalizing proteins that form a stable hetero-oligomeric complex. Different isoforms of CAV2 have been identified, some of which have preferential localization in the cell.</t>
        </is>
      </c>
      <c r="J564" t="inlineStr">
        <is>
          <t>GO:0060161 positive regulation of dopamine receptor signaling pathway;GO:0070836 caveola assembly;GO:0044854 plasma membrane raft assembly</t>
        </is>
      </c>
      <c r="K564" t="inlineStr">
        <is>
          <t>[GO:0061024] membrane organization; [GO:0043226] organelle; [GO:0005634] nucleus; [GO:0005794] Golgi apparatus; [GO:0005886] plasma membrane; [GO:0030154] cell differentiation; [GO:0007005] mitochondrion organization; [GO:0031410] cytoplasmic vesicle; [GO:0060090] molecular adaptor activity; [GO:0023052] signaling; [GO:0055065] metal ion homeostasis; [GO:0048856] anatomical structure development; [GO:0016192] vesicle-mediated transport; [GO:0000278] mitotic cell cycle; [GO:0140014] mitotic nuclear division; [GO:0030198] extracellular matrix organization</t>
        </is>
      </c>
      <c r="L564" t="inlineStr">
        <is>
          <t>GO:0002095 caveolar macromolecular signaling complex;GO:0002080 acrosomal membrane;GO:0005901 caveola</t>
        </is>
      </c>
      <c r="M564" t="inlineStr">
        <is>
          <t>GO:0031748 D1 dopamine receptor binding;GO:0032795 heterotrimeric G-protein binding;GO:0050780 dopamine receptor binding</t>
        </is>
      </c>
      <c r="N564" t="inlineStr"/>
      <c r="O564" t="inlineStr">
        <is>
          <t>Predicted intracellular proteins</t>
        </is>
      </c>
      <c r="P564" t="inlineStr">
        <is>
          <t>Vesicles (Approved)</t>
        </is>
      </c>
      <c r="Q564" t="inlineStr"/>
      <c r="R564" t="inlineStr">
        <is>
          <t>Mutations in the CAV2 gene have been associated with several diseases, including breast cancer, prostate cancer, and pulmonary arterial hypertension. In breast cancer, CAV2 has been shown to act as a tumor suppressor, and loss of its expression has been linked to poor prognosis. In pulmonary arterial hypertension, CAV2 mutations have been found to disrupt the function of caveolae, leading to abnormal vascular smooth muscle cell proliferation and vasoconstriction. 
Targeted drug discovery efforts for CAV2-related diseases have focused on developing drugs that modulate the function of caveolae. For example, drugs that target the endothelin pathway, such as bosentan and ambrisentan, have been approved for the treatment of pulmonary arterial hypertension. These drugs act by blocking the endothelin receptor, which is involved in the regulation of caveolae function. 
In addition, several other drugs that indirectly modulate caveolae function have been approved for the treatment of various diseases. For example, statins, which are commonly used to lower cholesterol levels, have been shown to increase the expression of CAV1 and CAV2, leading to improved endothelial function and reduced cardiovascular risk. Similarly, the diabetes drug metformin has been shown to increase the expression of CAV1 and CAV2, leading to improved insulin sensitivity and glucose uptake.</t>
        </is>
      </c>
      <c r="S564" t="inlineStr">
        <is>
          <t>(M240)PID SYNDECAN 2 PATHWAY</t>
        </is>
      </c>
      <c r="T564" t="inlineStr">
        <is>
          <t>(M5910)HALLMARK PROTEIN SECRETION</t>
        </is>
      </c>
      <c r="U564" t="inlineStr">
        <is>
          <t>0.0</t>
        </is>
      </c>
      <c r="V564" t="inlineStr">
        <is>
          <t>1.0</t>
        </is>
      </c>
      <c r="W564" t="inlineStr">
        <is>
          <t>0.0</t>
        </is>
      </c>
      <c r="X564" t="inlineStr">
        <is>
          <t>0.0</t>
        </is>
      </c>
      <c r="Y564" t="inlineStr">
        <is>
          <t>0.0</t>
        </is>
      </c>
      <c r="Z564" t="inlineStr">
        <is>
          <t>0.0</t>
        </is>
      </c>
      <c r="AA564" t="inlineStr">
        <is>
          <t>0.0</t>
        </is>
      </c>
      <c r="AB564" t="inlineStr">
        <is>
          <t>0.0</t>
        </is>
      </c>
      <c r="AC564" t="inlineStr">
        <is>
          <t>0.0</t>
        </is>
      </c>
      <c r="AD564" t="inlineStr">
        <is>
          <t>0.0</t>
        </is>
      </c>
      <c r="AE564" t="inlineStr">
        <is>
          <t>0.0</t>
        </is>
      </c>
      <c r="AF564" t="inlineStr">
        <is>
          <t>0.0</t>
        </is>
      </c>
      <c r="AG564" t="inlineStr">
        <is>
          <t>0.0</t>
        </is>
      </c>
      <c r="AH564" t="inlineStr">
        <is>
          <t>0.0</t>
        </is>
      </c>
      <c r="AI564" t="inlineStr">
        <is>
          <t>0.0</t>
        </is>
      </c>
      <c r="AJ564" t="inlineStr">
        <is>
          <t>0.0</t>
        </is>
      </c>
      <c r="AK564" t="inlineStr">
        <is>
          <t>0.0</t>
        </is>
      </c>
      <c r="AL564" t="inlineStr">
        <is>
          <t>0.0</t>
        </is>
      </c>
      <c r="AM564" t="inlineStr">
        <is>
          <t>0.0</t>
        </is>
      </c>
      <c r="AN564" t="inlineStr">
        <is>
          <t>0.0</t>
        </is>
      </c>
    </row>
    <row r="565">
      <c r="A565" t="inlineStr">
        <is>
          <t>Q86TN4</t>
        </is>
      </c>
      <c r="B565" t="inlineStr">
        <is>
          <t>83707</t>
        </is>
      </c>
      <c r="C565" t="inlineStr">
        <is>
          <t>uniprot</t>
        </is>
      </c>
      <c r="D565" t="inlineStr">
        <is>
          <t>H. sapiens</t>
        </is>
      </c>
      <c r="E565" t="inlineStr">
        <is>
          <t>83707</t>
        </is>
      </c>
      <c r="F565" t="inlineStr">
        <is>
          <t>H. sapiens</t>
        </is>
      </c>
      <c r="G565" t="inlineStr">
        <is>
          <t>TRPT1</t>
        </is>
      </c>
      <c r="H565" t="inlineStr">
        <is>
          <t>tRNA phosphotransferase 1</t>
        </is>
      </c>
      <c r="I565" t="inlineStr">
        <is>
          <t>TRPT1 is a human gene that is predicted to have tRNA 2'-phosphotransferase activity and be involved in tRNA splicing through endonucleolytic cleavage and ligation. It is also predicted to play a role in regulating protein kinase activity.</t>
        </is>
      </c>
      <c r="J565" t="inlineStr">
        <is>
          <t>GO:0006388 tRNA splicing, via endonucleolytic cleavage and ligation;GO:0000394 RNA splicing, via endonucleolytic cleavage and ligation;GO:0008033 tRNA processing</t>
        </is>
      </c>
      <c r="K565" t="inlineStr">
        <is>
          <t>[GO:0003824] catalytic activity; [GO:0016740] transferase activity; [GO:0006399] tRNA metabolic process; [GO:0140098] catalytic activity, acting on RNA</t>
        </is>
      </c>
      <c r="L565" t="inlineStr"/>
      <c r="M565" t="inlineStr">
        <is>
          <t>GO:0000215 tRNA 2'-phosphotransferase activity;GO:0140101 catalytic activity, acting on a tRNA;GO:0140098 catalytic activity, acting on RNA</t>
        </is>
      </c>
      <c r="N565" t="inlineStr"/>
      <c r="O565" t="inlineStr">
        <is>
          <t>ENZYME proteins:Transferases; Enzymes; Predicted intracellular proteins</t>
        </is>
      </c>
      <c r="P565" t="inlineStr">
        <is>
          <t>Mitochondria (Approved)</t>
        </is>
      </c>
      <c r="Q565" t="inlineStr"/>
      <c r="R565" t="inlineStr">
        <is>
          <t>There is limited information available on the disease implications of TRPT1. However, recent studies have suggested that mutations in TRPT1 may be associated with intellectual disability and developmental delay. As for targeted drug discovery efforts, there are currently no known drugs that specifically target TRPT1. However, given its potential role in regulating protein kinase activity, it may be a target for drug development in the future. Examples of successful drugs on the market that target protein kinases include imatinib (Gleevec) for chronic myeloid leukemia and trastuzumab (Herceptin) for breast cancer. Further research is needed to fully understand the potential therapeutic implications of TRPT1.</t>
        </is>
      </c>
      <c r="S565" t="inlineStr"/>
      <c r="T565" t="inlineStr"/>
      <c r="U565" t="inlineStr">
        <is>
          <t>0.0</t>
        </is>
      </c>
      <c r="V565" t="inlineStr">
        <is>
          <t>0.0</t>
        </is>
      </c>
      <c r="W565" t="inlineStr">
        <is>
          <t>0.0</t>
        </is>
      </c>
      <c r="X565" t="inlineStr">
        <is>
          <t>0.0</t>
        </is>
      </c>
      <c r="Y565" t="inlineStr">
        <is>
          <t>0.0</t>
        </is>
      </c>
      <c r="Z565" t="inlineStr">
        <is>
          <t>0.0</t>
        </is>
      </c>
      <c r="AA565" t="inlineStr">
        <is>
          <t>0.0</t>
        </is>
      </c>
      <c r="AB565" t="inlineStr">
        <is>
          <t>0.0</t>
        </is>
      </c>
      <c r="AC565" t="inlineStr">
        <is>
          <t>0.0</t>
        </is>
      </c>
      <c r="AD565" t="inlineStr">
        <is>
          <t>0.0</t>
        </is>
      </c>
      <c r="AE565" t="inlineStr">
        <is>
          <t>0.0</t>
        </is>
      </c>
      <c r="AF565" t="inlineStr">
        <is>
          <t>0.0</t>
        </is>
      </c>
      <c r="AG565" t="inlineStr">
        <is>
          <t>0.0</t>
        </is>
      </c>
      <c r="AH565" t="inlineStr">
        <is>
          <t>0.0</t>
        </is>
      </c>
      <c r="AI565" t="inlineStr">
        <is>
          <t>0.0</t>
        </is>
      </c>
      <c r="AJ565" t="inlineStr">
        <is>
          <t>0.0</t>
        </is>
      </c>
      <c r="AK565" t="inlineStr">
        <is>
          <t>1.0</t>
        </is>
      </c>
      <c r="AL565" t="inlineStr">
        <is>
          <t>0.0</t>
        </is>
      </c>
      <c r="AM565" t="inlineStr">
        <is>
          <t>0.0</t>
        </is>
      </c>
      <c r="AN565" t="inlineStr">
        <is>
          <t>0.0</t>
        </is>
      </c>
    </row>
    <row r="566">
      <c r="A566" t="inlineStr">
        <is>
          <t>Q8WUP2</t>
        </is>
      </c>
      <c r="B566" t="inlineStr">
        <is>
          <t>54751</t>
        </is>
      </c>
      <c r="C566" t="inlineStr">
        <is>
          <t>uniprot</t>
        </is>
      </c>
      <c r="D566" t="inlineStr">
        <is>
          <t>H. sapiens</t>
        </is>
      </c>
      <c r="E566" t="inlineStr">
        <is>
          <t>54751</t>
        </is>
      </c>
      <c r="F566" t="inlineStr">
        <is>
          <t>H. sapiens</t>
        </is>
      </c>
      <c r="G566" t="inlineStr">
        <is>
          <t>FBLIM1</t>
        </is>
      </c>
      <c r="H566" t="inlineStr">
        <is>
          <t>filamin binding LIM protein 1</t>
        </is>
      </c>
      <c r="I566" t="inlineStr">
        <is>
          <t>FBLIM1, also known as filamin binding LIM protein 1, is a gene that encodes a protein with multiple domains. The protein contains an N-terminal filamin-binding domain, a central proline-rich domain, and multiple C-terminal LIM domains. FBLIM1 is found at cell junctions and may link cell adhesion structures to the actin cytoskeleton. It is involved in the assembly and stabilization of actin filaments and plays a role in modulating cell adhesion, cell morphology, and cell motility. FBLIM1 also localizes to the nucleus and may affect cardiomyocyte differentiation after binding with the CSX/NKX2-5 transcription factor. Alternative splicing results in multiple transcript variants encoding different isoforms.</t>
        </is>
      </c>
      <c r="J566" t="inlineStr">
        <is>
          <t>GO:0033623 regulation of integrin activation;GO:0008360 regulation of cell shape;GO:0022604 regulation of cell morphogenesis</t>
        </is>
      </c>
      <c r="K566" t="inlineStr">
        <is>
          <t>[GO:0043226] organelle; [GO:0005634] nucleus; [GO:0005730] nucleolus; [GO:0005856] cytoskeleton; [GO:0007155] cell adhesion; [GO:0048856] anatomical structure development; [GO:0005829] cytosol; [GO:0008092] cytoskeletal protein binding; [GO:0065003] protein-containing complex assembly</t>
        </is>
      </c>
      <c r="L566" t="inlineStr">
        <is>
          <t>GO:0001725 stress fiber;GO:0097517 contractile actin filament bundle;GO:0042641 actomyosin</t>
        </is>
      </c>
      <c r="M566" t="inlineStr">
        <is>
          <t>GO:0031005 filamin binding;GO:0008092 cytoskeletal protein binding;GO:0046872 metal ion binding</t>
        </is>
      </c>
      <c r="N566" t="inlineStr"/>
      <c r="O566" t="inlineStr">
        <is>
          <t>Predicted intracellular proteins</t>
        </is>
      </c>
      <c r="P566" t="inlineStr">
        <is>
          <t>Cell Junctions;Focal adhesion sites (Enhanced); Additional: Nucleoli fibrillar center</t>
        </is>
      </c>
      <c r="Q566" t="inlineStr"/>
      <c r="R566" t="inlineStr">
        <is>
          <t>Research on FBLIM1 has revealed its potential involvement in various diseases, including cancer, cardiovascular diseases, and neurological disorders. In cancer, FBLIM1 has been shown to promote tumor growth and metastasis by regulating cell adhesion and migration. In cardiovascular diseases, FBLIM1 has been implicated in the development of heart failure and arrhythmias. In neurological disorders, FBLIM1 has been linked to the pathogenesis of Alzheimer's disease and Parkinson's disease.
Targeted drug discovery efforts for FBLIM1 are still in the early stages, but some promising strategies have been proposed. One approach is to develop small molecule inhibitors that target the filamin-binding domain of FBLIM1, which could disrupt its interaction with filamin and inhibit its downstream signaling pathways. Another approach is to target the LIM domains of FBLIM1, which could interfere with its nuclear localization and transcriptional activity.
Currently, there are no drugs on the market that specifically target FBLIM1. However, some drugs that indirectly affect FBLIM1 signaling have been approved for clinical use. For example, statins, which are commonly used to lower cholesterol levels, have been shown to inhibit FBLIM1 expression and reduce the risk of cardiovascular disease. Additionally, some cancer drugs, such as paclitaxel and doxorubicin, have been shown to downregulate FBLIM1 expression and inhibit tumor growth.</t>
        </is>
      </c>
      <c r="S566" t="inlineStr"/>
      <c r="T566" t="inlineStr"/>
      <c r="U566" t="inlineStr">
        <is>
          <t>0.0</t>
        </is>
      </c>
      <c r="V566" t="inlineStr">
        <is>
          <t>0.0</t>
        </is>
      </c>
      <c r="W566" t="inlineStr">
        <is>
          <t>0.0</t>
        </is>
      </c>
      <c r="X566" t="inlineStr">
        <is>
          <t>0.0</t>
        </is>
      </c>
      <c r="Y566" t="inlineStr">
        <is>
          <t>0.0</t>
        </is>
      </c>
      <c r="Z566" t="inlineStr">
        <is>
          <t>0.0</t>
        </is>
      </c>
      <c r="AA566" t="inlineStr">
        <is>
          <t>0.0</t>
        </is>
      </c>
      <c r="AB566" t="inlineStr">
        <is>
          <t>0.0</t>
        </is>
      </c>
      <c r="AC566" t="inlineStr">
        <is>
          <t>1.0</t>
        </is>
      </c>
      <c r="AD566" t="inlineStr">
        <is>
          <t>0.0</t>
        </is>
      </c>
      <c r="AE566" t="inlineStr">
        <is>
          <t>1.0</t>
        </is>
      </c>
      <c r="AF566" t="inlineStr">
        <is>
          <t>0.0</t>
        </is>
      </c>
      <c r="AG566" t="inlineStr">
        <is>
          <t>1.0</t>
        </is>
      </c>
      <c r="AH566" t="inlineStr">
        <is>
          <t>0.0</t>
        </is>
      </c>
      <c r="AI566" t="inlineStr">
        <is>
          <t>0.0</t>
        </is>
      </c>
      <c r="AJ566" t="inlineStr">
        <is>
          <t>0.0</t>
        </is>
      </c>
      <c r="AK566" t="inlineStr">
        <is>
          <t>0.0</t>
        </is>
      </c>
      <c r="AL566" t="inlineStr">
        <is>
          <t>0.0</t>
        </is>
      </c>
      <c r="AM566" t="inlineStr">
        <is>
          <t>0.0</t>
        </is>
      </c>
      <c r="AN566" t="inlineStr">
        <is>
          <t>0.0</t>
        </is>
      </c>
    </row>
    <row r="567">
      <c r="A567" t="inlineStr">
        <is>
          <t>O15446</t>
        </is>
      </c>
      <c r="B567" t="inlineStr">
        <is>
          <t>10849</t>
        </is>
      </c>
      <c r="C567" t="inlineStr">
        <is>
          <t>uniprot</t>
        </is>
      </c>
      <c r="D567" t="inlineStr">
        <is>
          <t>H. sapiens</t>
        </is>
      </c>
      <c r="E567" t="inlineStr">
        <is>
          <t>10849</t>
        </is>
      </c>
      <c r="F567" t="inlineStr">
        <is>
          <t>H. sapiens</t>
        </is>
      </c>
      <c r="G567" t="inlineStr">
        <is>
          <t>POLR1G</t>
        </is>
      </c>
      <c r="H567" t="inlineStr">
        <is>
          <t>RNA polymerase I subunit G</t>
        </is>
      </c>
      <c r="I567" t="inlineStr">
        <is>
          <t>POLR1G is a gene that encodes for a subunit of RNA polymerase I, which is involved in the transcription of ribosomal RNA. It is predicted to be involved in transmembrane receptor protein tyrosine kinase signaling pathway and to act upstream of or within rRNA transcription. The gene is located in the cytosol, mitochondrion, and nuclear lumen. It enables RNA binding activity, which is essential for the transcription process. This information is provided by the Alliance of Genome Resources as of April 2022.</t>
        </is>
      </c>
      <c r="J567" t="inlineStr">
        <is>
          <t>GO:0006363 termination of RNA polymerase I transcription;GO:0006362 transcription elongation by RNA polymerase I;GO:0042790 nucleolar large rRNA transcription by RNA polymerase I</t>
        </is>
      </c>
      <c r="K567" t="inlineStr">
        <is>
          <t>[GO:0006351] DNA-templated transcription; [GO:0043226] organelle; [GO:0005634] nucleus; [GO:0003723] RNA binding; [GO:0005654] nucleoplasm; [GO:0005730] nucleolus; [GO:0005829] cytosol; [GO:0005739] mitochondrion; [GO:0005694] chromosome; [GO:0023052] signaling</t>
        </is>
      </c>
      <c r="L567" t="inlineStr">
        <is>
          <t>GO:0000120 RNA polymerase I transcription regulator complex;GO:0005736 RNA polymerase I complex;GO:0001650 fibrillar center</t>
        </is>
      </c>
      <c r="M567" t="inlineStr">
        <is>
          <t>GO:0003723 RNA binding;GO:0003676 nucleic acid binding;GO:0005515 protein binding</t>
        </is>
      </c>
      <c r="N567" t="inlineStr"/>
      <c r="O567" t="inlineStr">
        <is>
          <t>RNA polymerase related proteins; Predicted intracellular proteins</t>
        </is>
      </c>
      <c r="P567" t="inlineStr">
        <is>
          <t>Nucleoli fibrillar center;Nucleoplasm (Enhanced); Additional: Mitochondria</t>
        </is>
      </c>
      <c r="Q567" t="inlineStr"/>
      <c r="R567" t="inlineStr">
        <is>
          <t>There is limited information available on the disease implications of POLR1G. However, mutations in this gene have been associated with Treacher Collins syndrome, a rare genetic disorder that affects the development of bones and other tissues in the face. Targeted drug discovery efforts for POLR1G are also limited, as the gene is primarily involved in the transcription of ribosomal RNA and not directly implicated in disease pathways. As a result, there are currently no drugs on the market that specifically target POLR1G. However, there are drugs that indirectly affect RNA polymerase activity, such as rifampin, which is used to treat tuberculosis and other bacterial infections. Additionally, there are drugs that target ribosomal RNA, such as macrolide antibiotics, which are used to treat bacterial infections.</t>
        </is>
      </c>
      <c r="S567" t="inlineStr"/>
      <c r="T567" t="inlineStr"/>
      <c r="U567" t="inlineStr">
        <is>
          <t>0.0</t>
        </is>
      </c>
      <c r="V567" t="inlineStr">
        <is>
          <t>0.0</t>
        </is>
      </c>
      <c r="W567" t="inlineStr">
        <is>
          <t>1.0</t>
        </is>
      </c>
      <c r="X567" t="inlineStr">
        <is>
          <t>0.0</t>
        </is>
      </c>
      <c r="Y567" t="inlineStr">
        <is>
          <t>0.0</t>
        </is>
      </c>
      <c r="Z567" t="inlineStr">
        <is>
          <t>0.0</t>
        </is>
      </c>
      <c r="AA567" t="inlineStr">
        <is>
          <t>0.0</t>
        </is>
      </c>
      <c r="AB567" t="inlineStr">
        <is>
          <t>0.0</t>
        </is>
      </c>
      <c r="AC567" t="inlineStr">
        <is>
          <t>0.0</t>
        </is>
      </c>
      <c r="AD567" t="inlineStr">
        <is>
          <t>0.0</t>
        </is>
      </c>
      <c r="AE567" t="inlineStr">
        <is>
          <t>0.0</t>
        </is>
      </c>
      <c r="AF567" t="inlineStr">
        <is>
          <t>0.0</t>
        </is>
      </c>
      <c r="AG567" t="inlineStr">
        <is>
          <t>0.0</t>
        </is>
      </c>
      <c r="AH567" t="inlineStr">
        <is>
          <t>1.0</t>
        </is>
      </c>
      <c r="AI567" t="inlineStr">
        <is>
          <t>0.0</t>
        </is>
      </c>
      <c r="AJ567" t="inlineStr">
        <is>
          <t>0.0</t>
        </is>
      </c>
      <c r="AK567" t="inlineStr">
        <is>
          <t>0.0</t>
        </is>
      </c>
      <c r="AL567" t="inlineStr">
        <is>
          <t>0.0</t>
        </is>
      </c>
      <c r="AM567" t="inlineStr">
        <is>
          <t>0.0</t>
        </is>
      </c>
      <c r="AN567" t="inlineStr">
        <is>
          <t>0.0</t>
        </is>
      </c>
    </row>
    <row r="568">
      <c r="A568" t="inlineStr">
        <is>
          <t>Q93062</t>
        </is>
      </c>
      <c r="B568" t="inlineStr">
        <is>
          <t>11030</t>
        </is>
      </c>
      <c r="C568" t="inlineStr">
        <is>
          <t>uniprot</t>
        </is>
      </c>
      <c r="D568" t="inlineStr">
        <is>
          <t>H. sapiens</t>
        </is>
      </c>
      <c r="E568" t="inlineStr">
        <is>
          <t>11030</t>
        </is>
      </c>
      <c r="F568" t="inlineStr">
        <is>
          <t>H. sapiens</t>
        </is>
      </c>
      <c r="G568" t="inlineStr">
        <is>
          <t>RBPMS</t>
        </is>
      </c>
      <c r="H568" t="inlineStr">
        <is>
          <t>RNA binding protein, mRNA processing factor</t>
        </is>
      </c>
      <c r="I568" t="inlineStr">
        <is>
          <t>RBPMS is a gene that encodes an RNA-binding protein belonging to the RNA recognition motif family. This protein contains a single RNA recognition motif in its N-terminus, which is a conserved sequence of 80-100 amino acids. The RNA recognition motif contains two short stretches of conserved sequence and a few highly conserved hydrophobic residues. Alternative splicing of the RBPMS gene results in multiple transcript variants that encode different isoforms. The protein is involved in mRNA processing, which is the process of converting pre-mRNA into mature mRNA.</t>
        </is>
      </c>
      <c r="J568" t="inlineStr">
        <is>
          <t>GO:0060395 SMAD protein signal transduction;GO:0000381 regulation of alternative mRNA splicing, via spliceosome;GO:0048024 regulation of mRNA splicing, via spliceosome</t>
        </is>
      </c>
      <c r="K568" t="inlineStr">
        <is>
          <t>[GO:0003723] RNA binding; [GO:0043226] organelle; [GO:0005634] nucleus; [GO:0005654] nucleoplasm; [GO:0005829] cytosol; [GO:0006351] DNA-templated transcription; [GO:0006355] regulation of DNA-templated transcription; [GO:0016071] mRNA metabolic process; [GO:0065003] protein-containing complex assembly; [GO:0140110] transcription regulator activity; [GO:0060090] molecular adaptor activity; [GO:0023052] signaling</t>
        </is>
      </c>
      <c r="L568" t="inlineStr">
        <is>
          <t>GO:0010494 cytoplasmic stress granule;GO:0000932 P-body;GO:0036464 cytoplasmic ribonucleoprotein granule</t>
        </is>
      </c>
      <c r="M568" t="inlineStr">
        <is>
          <t>GO:1990715 mRNA CDS binding;GO:0097157 pre-mRNA intronic binding;GO:0036002 pre-mRNA binding</t>
        </is>
      </c>
      <c r="N568" t="inlineStr"/>
      <c r="O568" t="inlineStr">
        <is>
          <t>Predicted intracellular proteins</t>
        </is>
      </c>
      <c r="P568" t="inlineStr">
        <is>
          <t>Nucleoplasm (Supported); Additional: Cytosol</t>
        </is>
      </c>
      <c r="Q568" t="inlineStr"/>
      <c r="R568" t="inlineStr">
        <is>
          <t>Research on RBPMS has revealed its potential involvement in various diseases, including cancer, neurodegenerative disorders, and cardiovascular diseases. In cancer, RBPMS has been shown to play a role in tumor growth and metastasis, making it a potential target for cancer therapy. In neurodegenerative disorders, RBPMS has been linked to the regulation of neuronal gene expression, suggesting its involvement in the pathogenesis of these diseases. In cardiovascular diseases, RBPMS has been implicated in the regulation of smooth muscle cell proliferation and migration, which are key processes in the development of atherosclerosis.
Targeted drug discovery efforts for RBPMS are still in the early stages, but several potential drug targets have been identified. One approach is to target the RNA recognition motif of RBPMS, which is essential for its RNA-binding activity. Another approach is to target the protein-protein interactions of RBPMS with other proteins involved in mRNA processing.
Currently, there are no drugs on the market that specifically target RBPMS. However, there are drugs that indirectly affect RBPMS activity. For example, the chemotherapy drug cisplatin has been shown to downregulate RBPMS expression in cancer cells. Additionally, the anti-inflammatory drug dexamethasone has been shown to upregulate RBPMS expression in smooth muscle cells, suggesting its potential use in the treatment of cardiovascular diseases.</t>
        </is>
      </c>
      <c r="S568" t="inlineStr"/>
      <c r="T568" t="inlineStr">
        <is>
          <t>(M5942)HALLMARK UV RESPONSE DN</t>
        </is>
      </c>
      <c r="U568" t="inlineStr">
        <is>
          <t>1.0</t>
        </is>
      </c>
      <c r="V568" t="inlineStr">
        <is>
          <t>0.0</t>
        </is>
      </c>
      <c r="W568" t="inlineStr">
        <is>
          <t>0.0</t>
        </is>
      </c>
      <c r="X568" t="inlineStr">
        <is>
          <t>0.0</t>
        </is>
      </c>
      <c r="Y568" t="inlineStr">
        <is>
          <t>0.0</t>
        </is>
      </c>
      <c r="Z568" t="inlineStr">
        <is>
          <t>0.0</t>
        </is>
      </c>
      <c r="AA568" t="inlineStr">
        <is>
          <t>1.0</t>
        </is>
      </c>
      <c r="AB568" t="inlineStr">
        <is>
          <t>0.0</t>
        </is>
      </c>
      <c r="AC568" t="inlineStr">
        <is>
          <t>0.0</t>
        </is>
      </c>
      <c r="AD568" t="inlineStr">
        <is>
          <t>0.0</t>
        </is>
      </c>
      <c r="AE568" t="inlineStr">
        <is>
          <t>0.0</t>
        </is>
      </c>
      <c r="AF568" t="inlineStr">
        <is>
          <t>0.0</t>
        </is>
      </c>
      <c r="AG568" t="inlineStr">
        <is>
          <t>0.0</t>
        </is>
      </c>
      <c r="AH568" t="inlineStr">
        <is>
          <t>0.0</t>
        </is>
      </c>
      <c r="AI568" t="inlineStr">
        <is>
          <t>0.0</t>
        </is>
      </c>
      <c r="AJ568" t="inlineStr">
        <is>
          <t>0.0</t>
        </is>
      </c>
      <c r="AK568" t="inlineStr">
        <is>
          <t>0.0</t>
        </is>
      </c>
      <c r="AL568" t="inlineStr">
        <is>
          <t>0.0</t>
        </is>
      </c>
      <c r="AM568" t="inlineStr">
        <is>
          <t>0.0</t>
        </is>
      </c>
      <c r="AN568" t="inlineStr">
        <is>
          <t>0.0</t>
        </is>
      </c>
    </row>
    <row r="569">
      <c r="A569" t="inlineStr">
        <is>
          <t>Q4KMQ1</t>
        </is>
      </c>
      <c r="B569" t="inlineStr">
        <is>
          <t>286262</t>
        </is>
      </c>
      <c r="C569" t="inlineStr">
        <is>
          <t>uniprot</t>
        </is>
      </c>
      <c r="D569" t="inlineStr">
        <is>
          <t>H. sapiens</t>
        </is>
      </c>
      <c r="E569" t="inlineStr">
        <is>
          <t>286262</t>
        </is>
      </c>
      <c r="F569" t="inlineStr">
        <is>
          <t>H. sapiens</t>
        </is>
      </c>
      <c r="G569" t="inlineStr">
        <is>
          <t>TPRN</t>
        </is>
      </c>
      <c r="H569" t="inlineStr">
        <is>
          <t>taperin</t>
        </is>
      </c>
      <c r="I569" t="inlineStr">
        <is>
          <t>The TPRN gene encodes a sensory epithelial protein called taperin. It has been linked to autosomal recessive deafness and was identified through linkage analysis in three Pakistani families. Mutations in this gene have been associated with hearing loss.</t>
        </is>
      </c>
      <c r="J569" t="inlineStr">
        <is>
          <t>GO:0120045 stereocilium maintenance;GO:0060088 auditory receptor cell stereocilium organization;GO:0002093 auditory receptor cell morphogenesis</t>
        </is>
      </c>
      <c r="K569" t="inlineStr">
        <is>
          <t>[GO:0050877] nervous system process; [GO:0043226] organelle; [GO:0048856] anatomical structure development; [GO:0030154] cell differentiation</t>
        </is>
      </c>
      <c r="L569" t="inlineStr">
        <is>
          <t>GO:0120044 stereocilium base;GO:0032420 stereocilium;GO:0032421 stereocilium bundle</t>
        </is>
      </c>
      <c r="M569" t="inlineStr">
        <is>
          <t>GO:0004865 protein serine/threonine phosphatase inhibitor activity;GO:0008157 protein phosphatase 1 binding;GO:0004864 protein phosphatase inhibitor activity</t>
        </is>
      </c>
      <c r="N569" t="inlineStr"/>
      <c r="O569" t="inlineStr">
        <is>
          <t>Disease related genes; Predicted intracellular proteins; Human disease related genes:Nervous system diseases:Ear disease</t>
        </is>
      </c>
      <c r="P569" t="inlineStr">
        <is>
          <t>Plasma membrane (Approved)</t>
        </is>
      </c>
      <c r="Q569" t="inlineStr"/>
      <c r="R569" t="inlineStr">
        <is>
          <t>Mutations in the TPRN gene have been associated with non-syndromic autosomal recessive hearing loss. This type of hearing loss affects only the hearing ability and is not associated with any other symptoms or abnormalities. Targeted drug discovery efforts for TPRN-related hearing loss are still in the early stages, but some potential therapeutic strategies include gene therapy and small molecule drugs that can target the underlying genetic defect. Currently, there are no FDA-approved drugs specifically targeting TPRN-related hearing loss. However, there are several drugs on the market that can help manage hearing loss, such as hearing aids and cochlear implants. Additionally, research is ongoing to develop new treatments for hearing loss, including gene therapy and regenerative medicine approaches.</t>
        </is>
      </c>
      <c r="S569" t="inlineStr"/>
      <c r="T569" t="inlineStr"/>
      <c r="U569" t="inlineStr">
        <is>
          <t>0.0</t>
        </is>
      </c>
      <c r="V569" t="inlineStr">
        <is>
          <t>0.0</t>
        </is>
      </c>
      <c r="W569" t="inlineStr">
        <is>
          <t>0.0</t>
        </is>
      </c>
      <c r="X569" t="inlineStr">
        <is>
          <t>0.0</t>
        </is>
      </c>
      <c r="Y569" t="inlineStr">
        <is>
          <t>1.0</t>
        </is>
      </c>
      <c r="Z569" t="inlineStr">
        <is>
          <t>0.0</t>
        </is>
      </c>
      <c r="AA569" t="inlineStr">
        <is>
          <t>0.0</t>
        </is>
      </c>
      <c r="AB569" t="inlineStr">
        <is>
          <t>0.0</t>
        </is>
      </c>
      <c r="AC569" t="inlineStr">
        <is>
          <t>0.0</t>
        </is>
      </c>
      <c r="AD569" t="inlineStr">
        <is>
          <t>0.0</t>
        </is>
      </c>
      <c r="AE569" t="inlineStr">
        <is>
          <t>1.0</t>
        </is>
      </c>
      <c r="AF569" t="inlineStr">
        <is>
          <t>0.0</t>
        </is>
      </c>
      <c r="AG569" t="inlineStr">
        <is>
          <t>0.0</t>
        </is>
      </c>
      <c r="AH569" t="inlineStr">
        <is>
          <t>0.0</t>
        </is>
      </c>
      <c r="AI569" t="inlineStr">
        <is>
          <t>0.0</t>
        </is>
      </c>
      <c r="AJ569" t="inlineStr">
        <is>
          <t>0.0</t>
        </is>
      </c>
      <c r="AK569" t="inlineStr">
        <is>
          <t>0.0</t>
        </is>
      </c>
      <c r="AL569" t="inlineStr">
        <is>
          <t>0.0</t>
        </is>
      </c>
      <c r="AM569" t="inlineStr">
        <is>
          <t>0.0</t>
        </is>
      </c>
      <c r="AN569" t="inlineStr">
        <is>
          <t>0.0</t>
        </is>
      </c>
    </row>
    <row r="570">
      <c r="A570" t="inlineStr">
        <is>
          <t>P04920</t>
        </is>
      </c>
      <c r="B570" t="inlineStr">
        <is>
          <t>6522</t>
        </is>
      </c>
      <c r="C570" t="inlineStr">
        <is>
          <t>uniprot</t>
        </is>
      </c>
      <c r="D570" t="inlineStr">
        <is>
          <t>H. sapiens</t>
        </is>
      </c>
      <c r="E570" t="inlineStr">
        <is>
          <t>6522</t>
        </is>
      </c>
      <c r="F570" t="inlineStr">
        <is>
          <t>H. sapiens</t>
        </is>
      </c>
      <c r="G570" t="inlineStr">
        <is>
          <t>SLC4A2</t>
        </is>
      </c>
      <c r="H570" t="inlineStr">
        <is>
          <t>solute carrier family 4 member 2</t>
        </is>
      </c>
      <c r="I570" t="inlineStr">
        <is>
          <t>SLC4A2 is a gene that encodes a membrane transport protein belonging to the anion exchanger family. This protein is responsible for regulating intracellular pH, biliary bicarbonate secretion, and chloride uptake. Reduced expression of SLC4A2 may be linked to primary biliary cirrhosis in humans, while differential expression of the gene may be associated with malignant hepatocellular carcinoma, colon, and gastric cancers.</t>
        </is>
      </c>
      <c r="J570" t="inlineStr">
        <is>
          <t>GO:2000565 negative regulation of CD8-positive, alpha-beta T cell proliferation;GO:0043377 negative regulation of CD8-positive, alpha-beta T cell differentiation;GO:0070175 positive regulation of enamel mineralization</t>
        </is>
      </c>
      <c r="K570" t="inlineStr">
        <is>
          <t>[GO:0005215] transporter activity; [GO:0055085] transmembrane transport; [GO:0005886] plasma membrane; [GO:0007010] cytoskeleton organization; [GO:0048856] anatomical structure development; [GO:0030154] cell differentiation; [GO:0002376] immune system process; [GO:0007155] cell adhesion; [GO:0022414] reproductive process</t>
        </is>
      </c>
      <c r="L570" t="inlineStr">
        <is>
          <t>GO:0016323 basolateral plasma membrane;GO:0009925 basal plasma membrane;GO:0045178 basal part of cell</t>
        </is>
      </c>
      <c r="M570" t="inlineStr">
        <is>
          <t>GO:0140829 bicarbonate:monoatomic anion antiporter activity;GO:0140900 chloride:bicarbonate antiporter activity;GO:0015106 bicarbonate transmembrane transporter activity</t>
        </is>
      </c>
      <c r="N570" t="inlineStr"/>
      <c r="O570" t="inlineStr">
        <is>
          <t>Transporters:Electrochemical Potential-driven transporters; Predicted intracellular proteins</t>
        </is>
      </c>
      <c r="P570" t="inlineStr">
        <is>
          <t>Nuclear speckles;Plasma membrane (Uncertain); Additional: Cytosol</t>
        </is>
      </c>
      <c r="Q570" t="inlineStr"/>
      <c r="R570" t="inlineStr">
        <is>
          <t>There are currently no targeted drug discovery efforts specifically focused on SLC4A2. However, drugs that target ion transporters and channels, such as diuretics and antiarrhythmic agents, may indirectly affect the function of SLC4A2. Additionally, SLC4A2 has been implicated in several diseases, including primary biliary cirrhosis and various cancers, suggesting that targeting this gene may have therapeutic potential. However, more research is needed to fully understand the role of SLC4A2 in these diseases and to develop targeted therapies. There are currently no drugs on the market that specifically target SLC4A2.</t>
        </is>
      </c>
      <c r="S570" t="inlineStr"/>
      <c r="T570" t="inlineStr"/>
      <c r="U570" t="inlineStr">
        <is>
          <t>0.0</t>
        </is>
      </c>
      <c r="V570" t="inlineStr">
        <is>
          <t>0.0</t>
        </is>
      </c>
      <c r="W570" t="inlineStr">
        <is>
          <t>0.0</t>
        </is>
      </c>
      <c r="X570" t="inlineStr">
        <is>
          <t>0.0</t>
        </is>
      </c>
      <c r="Y570" t="inlineStr">
        <is>
          <t>0.0</t>
        </is>
      </c>
      <c r="Z570" t="inlineStr">
        <is>
          <t>0.0</t>
        </is>
      </c>
      <c r="AA570" t="inlineStr">
        <is>
          <t>0.0</t>
        </is>
      </c>
      <c r="AB570" t="inlineStr">
        <is>
          <t>0.0</t>
        </is>
      </c>
      <c r="AC570" t="inlineStr">
        <is>
          <t>1.0</t>
        </is>
      </c>
      <c r="AD570" t="inlineStr">
        <is>
          <t>0.0</t>
        </is>
      </c>
      <c r="AE570" t="inlineStr">
        <is>
          <t>0.0</t>
        </is>
      </c>
      <c r="AF570" t="inlineStr">
        <is>
          <t>0.0</t>
        </is>
      </c>
      <c r="AG570" t="inlineStr">
        <is>
          <t>0.0</t>
        </is>
      </c>
      <c r="AH570" t="inlineStr">
        <is>
          <t>0.0</t>
        </is>
      </c>
      <c r="AI570" t="inlineStr">
        <is>
          <t>0.0</t>
        </is>
      </c>
      <c r="AJ570" t="inlineStr">
        <is>
          <t>0.0</t>
        </is>
      </c>
      <c r="AK570" t="inlineStr">
        <is>
          <t>0.0</t>
        </is>
      </c>
      <c r="AL570" t="inlineStr">
        <is>
          <t>0.0</t>
        </is>
      </c>
      <c r="AM570" t="inlineStr">
        <is>
          <t>0.0</t>
        </is>
      </c>
      <c r="AN570" t="inlineStr">
        <is>
          <t>0.0</t>
        </is>
      </c>
    </row>
    <row r="571">
      <c r="A571" t="inlineStr">
        <is>
          <t>Q96RF0</t>
        </is>
      </c>
      <c r="B571" t="inlineStr">
        <is>
          <t>112574</t>
        </is>
      </c>
      <c r="C571" t="inlineStr">
        <is>
          <t>uniprot</t>
        </is>
      </c>
      <c r="D571" t="inlineStr">
        <is>
          <t>H. sapiens</t>
        </is>
      </c>
      <c r="E571" t="inlineStr">
        <is>
          <t>112574</t>
        </is>
      </c>
      <c r="F571" t="inlineStr">
        <is>
          <t>H. sapiens</t>
        </is>
      </c>
      <c r="G571" t="inlineStr">
        <is>
          <t>SNX18</t>
        </is>
      </c>
      <c r="H571" t="inlineStr">
        <is>
          <t>sorting nexin 18</t>
        </is>
      </c>
      <c r="I571" t="inlineStr">
        <is>
          <t>SNX18 is a gene that belongs to the sorting nexin family and encodes a protein that contains a phosphoinositide binding domain called phox (PX) domain. This protein is involved in intracellular trafficking and does not contain a coiled coil region like some other family members, but instead contains a SH3 domain. Multiple transcript variants encoding different isoforms have been identified for this gene.</t>
        </is>
      </c>
      <c r="J571" t="inlineStr">
        <is>
          <t>GO:0036089 cleavage furrow formation;GO:0097320 plasma membrane tubulation;GO:2000786 positive regulation of autophagosome assembly</t>
        </is>
      </c>
      <c r="K571" t="inlineStr">
        <is>
          <t>[GO:0008289] lipid binding; [GO:0000278] mitotic cell cycle; [GO:0031410] cytoplasmic vesicle; [GO:0043226] organelle; [GO:0005768] endosome; [GO:0016192] vesicle-mediated transport; [GO:0005886] plasma membrane; [GO:0005576] extracellular region; [GO:0005615] extracellular space; [GO:0000910] cytokinesis; [GO:0006914] autophagy; [GO:0061024] membrane organization</t>
        </is>
      </c>
      <c r="L571" t="inlineStr">
        <is>
          <t>GO:0055038 recycling endosome membrane;GO:0009898 cytoplasmic side of plasma membrane;GO:0055037 recycling endosome</t>
        </is>
      </c>
      <c r="M571" t="inlineStr">
        <is>
          <t>GO:0005546 phosphatidylinositol-4,5-bisphosphate binding;GO:1902936 phosphatidylinositol bisphosphate binding;GO:1901981 phosphatidylinositol phosphate binding</t>
        </is>
      </c>
      <c r="N571" t="inlineStr"/>
      <c r="O571" t="inlineStr">
        <is>
          <t>Predicted intracellular proteins</t>
        </is>
      </c>
      <c r="P571" t="inlineStr">
        <is>
          <t>Cytosol (Approved)</t>
        </is>
      </c>
      <c r="Q571" t="inlineStr"/>
      <c r="R571" t="inlineStr">
        <is>
          <t>There is limited information available on the disease implications of SNX18. However, some studies have suggested that SNX18 may play a role in cancer progression and metastasis. Targeted drug discovery efforts for SNX18 are also limited, but some studies have identified potential small molecule inhibitors of SNX18 that could be used for cancer therapy. One example is a study that identified a compound called 3,4-dihydroxybenzaldehyde (DB) as a potential inhibitor of SNX18, which was found to inhibit cancer cell migration and invasion in vitro. However, there are currently no drugs on the market that specifically target SNX18.</t>
        </is>
      </c>
      <c r="S571" t="inlineStr"/>
      <c r="T571" t="inlineStr"/>
      <c r="U571" t="inlineStr">
        <is>
          <t>0.0</t>
        </is>
      </c>
      <c r="V571" t="inlineStr">
        <is>
          <t>0.0</t>
        </is>
      </c>
      <c r="W571" t="inlineStr">
        <is>
          <t>0.0</t>
        </is>
      </c>
      <c r="X571" t="inlineStr">
        <is>
          <t>0.0</t>
        </is>
      </c>
      <c r="Y571" t="inlineStr">
        <is>
          <t>0.0</t>
        </is>
      </c>
      <c r="Z571" t="inlineStr">
        <is>
          <t>0.0</t>
        </is>
      </c>
      <c r="AA571" t="inlineStr">
        <is>
          <t>0.0</t>
        </is>
      </c>
      <c r="AB571" t="inlineStr">
        <is>
          <t>0.0</t>
        </is>
      </c>
      <c r="AC571" t="inlineStr">
        <is>
          <t>1.0</t>
        </is>
      </c>
      <c r="AD571" t="inlineStr">
        <is>
          <t>0.0</t>
        </is>
      </c>
      <c r="AE571" t="inlineStr">
        <is>
          <t>0.0</t>
        </is>
      </c>
      <c r="AF571" t="inlineStr">
        <is>
          <t>0.0</t>
        </is>
      </c>
      <c r="AG571" t="inlineStr">
        <is>
          <t>0.0</t>
        </is>
      </c>
      <c r="AH571" t="inlineStr">
        <is>
          <t>0.0</t>
        </is>
      </c>
      <c r="AI571" t="inlineStr">
        <is>
          <t>1.0</t>
        </is>
      </c>
      <c r="AJ571" t="inlineStr">
        <is>
          <t>0.0</t>
        </is>
      </c>
      <c r="AK571" t="inlineStr">
        <is>
          <t>0.0</t>
        </is>
      </c>
      <c r="AL571" t="inlineStr">
        <is>
          <t>0.0</t>
        </is>
      </c>
      <c r="AM571" t="inlineStr">
        <is>
          <t>0.0</t>
        </is>
      </c>
      <c r="AN571" t="inlineStr">
        <is>
          <t>0.0</t>
        </is>
      </c>
    </row>
    <row r="572">
      <c r="A572" t="inlineStr">
        <is>
          <t>O00268</t>
        </is>
      </c>
      <c r="B572" t="inlineStr">
        <is>
          <t>6874</t>
        </is>
      </c>
      <c r="C572" t="inlineStr">
        <is>
          <t>uniprot</t>
        </is>
      </c>
      <c r="D572" t="inlineStr">
        <is>
          <t>H. sapiens</t>
        </is>
      </c>
      <c r="E572" t="inlineStr">
        <is>
          <t>6874</t>
        </is>
      </c>
      <c r="F572" t="inlineStr">
        <is>
          <t>H. sapiens</t>
        </is>
      </c>
      <c r="G572" t="inlineStr">
        <is>
          <t>TAF4</t>
        </is>
      </c>
      <c r="H572" t="inlineStr">
        <is>
          <t>TATA-box binding protein associated factor 4</t>
        </is>
      </c>
      <c r="I572" t="inlineStr">
        <is>
          <t>TAF4 is a gene that encodes one of the larger subunits of TFIID, a protein complex that coordinates the initiation of transcription by RNA polymerase II. TFIID is composed of the TATA-binding protein (TBP) and a group of evolutionarily conserved proteins known as TBP-associated factors or TAFs. TAF4 has been shown to potentiate transcriptional activation by retinoic acid, thyroid hormone, and vitamin D3 receptors. It also interacts with the transcription factor CREB and binds to other proteins containing glutamine-rich regions. Aberrant binding to this subunit by proteins with expanded polyglutamine regions has been suggested as one of the pathogenetic mechanisms underlying a group of neurodegenerative disorders referred to as polyglutamine diseases.</t>
        </is>
      </c>
      <c r="J572" t="inlineStr">
        <is>
          <t>GO:0042789 mRNA transcription by RNA polymerase II;GO:0009299 mRNA transcription;GO:0001541 ovarian follicle development</t>
        </is>
      </c>
      <c r="K572" t="inlineStr">
        <is>
          <t>[GO:0006351] DNA-templated transcription; [GO:0043226] organelle; [GO:0005634] nucleus; [GO:0005654] nucleoplasm; [GO:0005829] cytosol; [GO:0003677] DNA binding; [GO:0065003] protein-containing complex assembly; [GO:0006355] regulation of DNA-templated transcription; [GO:0140223] general transcription initiation factor activity; [GO:0022414] reproductive process; [GO:0048856] anatomical structure development; [GO:0006281] DNA repair; [GO:0016071] mRNA metabolic process; [GO:0005694] chromosome</t>
        </is>
      </c>
      <c r="L572" t="inlineStr">
        <is>
          <t>GO:0033276 transcription factor TFTC complex;GO:0071339 MLL1 complex;GO:0044665 MLL1/2 complex</t>
        </is>
      </c>
      <c r="M572" t="inlineStr">
        <is>
          <t>GO:0017162 aryl hydrocarbon receptor binding;GO:0001046 core promoter sequence-specific DNA binding;GO:0016251 RNA polymerase II general transcription initiation factor activity</t>
        </is>
      </c>
      <c r="N572" t="inlineStr"/>
      <c r="O572" t="inlineStr">
        <is>
          <t>Predicted intracellular proteins</t>
        </is>
      </c>
      <c r="P572" t="inlineStr">
        <is>
          <t>Nucleoplasm (Supported); Additional: Cytosol;Endoplasmic reticulum</t>
        </is>
      </c>
      <c r="Q572" t="inlineStr"/>
      <c r="R572" t="inlineStr">
        <is>
          <t>There is limited information available on the disease implications of TAF4 mutations. However, studies have suggested that aberrant binding to this subunit by proteins with expanded polyglutamine regions may contribute to the pathogenesis of polyglutamine diseases, including Huntington's disease. Targeted drug discovery efforts for TAF4 are also limited, but some studies have explored the potential of small molecule inhibitors of TAF4 for cancer therapy. Currently, there are no drugs on the market that specifically target TAF4. However, some drugs that indirectly affect TAF4 function, such as retinoic acid and vitamin D3, are used in the treatment of various diseases, including cancer and skin disorders.</t>
        </is>
      </c>
      <c r="S572" t="inlineStr"/>
      <c r="T572" t="inlineStr"/>
      <c r="U572" t="inlineStr">
        <is>
          <t>0.0</t>
        </is>
      </c>
      <c r="V572" t="inlineStr">
        <is>
          <t>0.0</t>
        </is>
      </c>
      <c r="W572" t="inlineStr">
        <is>
          <t>1.0</t>
        </is>
      </c>
      <c r="X572" t="inlineStr">
        <is>
          <t>1.0</t>
        </is>
      </c>
      <c r="Y572" t="inlineStr">
        <is>
          <t>0.0</t>
        </is>
      </c>
      <c r="Z572" t="inlineStr">
        <is>
          <t>0.0</t>
        </is>
      </c>
      <c r="AA572" t="inlineStr">
        <is>
          <t>0.0</t>
        </is>
      </c>
      <c r="AB572" t="inlineStr">
        <is>
          <t>0.0</t>
        </is>
      </c>
      <c r="AC572" t="inlineStr">
        <is>
          <t>0.0</t>
        </is>
      </c>
      <c r="AD572" t="inlineStr">
        <is>
          <t>0.0</t>
        </is>
      </c>
      <c r="AE572" t="inlineStr">
        <is>
          <t>0.0</t>
        </is>
      </c>
      <c r="AF572" t="inlineStr">
        <is>
          <t>0.0</t>
        </is>
      </c>
      <c r="AG572" t="inlineStr">
        <is>
          <t>0.0</t>
        </is>
      </c>
      <c r="AH572" t="inlineStr">
        <is>
          <t>1.0</t>
        </is>
      </c>
      <c r="AI572" t="inlineStr">
        <is>
          <t>0.0</t>
        </is>
      </c>
      <c r="AJ572" t="inlineStr">
        <is>
          <t>0.0</t>
        </is>
      </c>
      <c r="AK572" t="inlineStr">
        <is>
          <t>1.0</t>
        </is>
      </c>
      <c r="AL572" t="inlineStr">
        <is>
          <t>0.0</t>
        </is>
      </c>
      <c r="AM572" t="inlineStr">
        <is>
          <t>0.0</t>
        </is>
      </c>
      <c r="AN572" t="inlineStr">
        <is>
          <t>0.0</t>
        </is>
      </c>
    </row>
    <row r="573">
      <c r="A573" t="inlineStr">
        <is>
          <t>P48061</t>
        </is>
      </c>
      <c r="B573" t="inlineStr">
        <is>
          <t>6387</t>
        </is>
      </c>
      <c r="C573" t="inlineStr">
        <is>
          <t>uniprot</t>
        </is>
      </c>
      <c r="D573" t="inlineStr">
        <is>
          <t>H. sapiens</t>
        </is>
      </c>
      <c r="E573" t="inlineStr">
        <is>
          <t>6387</t>
        </is>
      </c>
      <c r="F573" t="inlineStr">
        <is>
          <t>H. sapiens</t>
        </is>
      </c>
      <c r="G573" t="inlineStr">
        <is>
          <t>CXCL12</t>
        </is>
      </c>
      <c r="H573" t="inlineStr">
        <is>
          <t>C-X-C motif chemokine ligand 12</t>
        </is>
      </c>
      <c r="I573" t="inlineStr">
        <is>
          <t>The CXCL12 gene encodes a chemokine protein that acts as a ligand for the chemokine receptor CXCR4. This protein is involved in various cellular functions such as embryogenesis, immune surveillance, inflammation response, tissue homeostasis, and tumor growth and metastasis. Mutations in this gene have been linked to resistance to human immunodeficiency virus type 1 infections. The gene produces multiple transcript variants that encode different isoforms of the protein.</t>
        </is>
      </c>
      <c r="J573" t="inlineStr">
        <is>
          <t>GO:1990478 response to ultrasound;GO:1903237 negative regulation of leukocyte tethering or rolling;GO:0038160 CXCL12-activated CXCR4 signaling pathway</t>
        </is>
      </c>
      <c r="K573" t="inlineStr">
        <is>
          <t>[GO:0005576] extracellular region; [GO:0002376] immune system process; [GO:0098772] molecular function regulator activity; [GO:0048018] receptor ligand activity; [GO:0048870] cell motility; [GO:0023052] signaling; [GO:0005615] extracellular space; [GO:0005886] plasma membrane; [GO:0043226] organelle; [GO:0031012] extracellular matrix; [GO:0030312] external encapsulating structure; [GO:0007155] cell adhesion;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is>
      </c>
      <c r="L573" t="inlineStr">
        <is>
          <t>GO:0009897 external side of plasma membrane;GO:0031012 extracellular matrix;GO:0030312 external encapsulating structure</t>
        </is>
      </c>
      <c r="M573" t="inlineStr">
        <is>
          <t>GO:0045236 CXCR chemokine receptor binding;GO:0008009 chemokine activity;GO:0042379 chemokine receptor binding</t>
        </is>
      </c>
      <c r="N573" t="inlineStr"/>
      <c r="O573" t="inlineStr">
        <is>
          <t>Predicted secreted proteins</t>
        </is>
      </c>
      <c r="P573" t="inlineStr"/>
      <c r="Q573" t="inlineStr">
        <is>
          <t>CTCE-0214; Tinzaparin</t>
        </is>
      </c>
      <c r="R573" t="inlineStr">
        <is>
          <t>The CXCL12 gene has been implicated in various diseases, including cancer, HIV/AIDS, and inflammatory disorders. In cancer, CXCL12 is involved in tumor growth, angiogenesis, and metastasis, making it a potential target for cancer therapy. Several drugs targeting CXCL12/CXCR4 signaling have been developed, including plerixafor, which is approved for use in stem cell mobilization for transplantation in patients with non-Hodgkin's lymphoma and multiple myeloma. Other drugs targeting CXCL12/CXCR4 signaling are in clinical trials for various cancers, including glioblastoma, pancreatic cancer, and breast cancer. In HIV/AIDS, CXCL12 has been shown to play a role in viral entry and replication, and drugs targeting CXCR4 have been developed as potential antiviral therapies. One example is AMD3100, which is a potent CXCR4 antagonist that has been shown to inhibit HIV-1 replication in vitro. Overall, targeting CXCL12/CXCR4 signaling has shown promise in the treatment of various diseases, and ongoing research efforts continue to explore its therapeutic potential.</t>
        </is>
      </c>
      <c r="S573" t="inlineStr">
        <is>
          <t>(M165)PID SYNDECAN 4 PATHWAY; (M255)PID HIF1 TFPATHWAY; (M124)PID CXCR4 PATHWAY</t>
        </is>
      </c>
      <c r="T573" t="inlineStr">
        <is>
          <t>(M5906)HALLMARK ESTROGEN RESPONSE EARLY; (M5907)HALLMARK ESTROGEN RESPONSE LATE; (M5930)HALLMARK EPITHELIAL MESENCHYMAL TRANSITION</t>
        </is>
      </c>
      <c r="U573" t="inlineStr">
        <is>
          <t>0.0</t>
        </is>
      </c>
      <c r="V573" t="inlineStr">
        <is>
          <t>1.0</t>
        </is>
      </c>
      <c r="W573" t="inlineStr">
        <is>
          <t>0.0</t>
        </is>
      </c>
      <c r="X573" t="inlineStr">
        <is>
          <t>0.0</t>
        </is>
      </c>
      <c r="Y573" t="inlineStr">
        <is>
          <t>1.0</t>
        </is>
      </c>
      <c r="Z573" t="inlineStr">
        <is>
          <t>0.0</t>
        </is>
      </c>
      <c r="AA573" t="inlineStr">
        <is>
          <t>0.0</t>
        </is>
      </c>
      <c r="AB573" t="inlineStr">
        <is>
          <t>0.0</t>
        </is>
      </c>
      <c r="AC573" t="inlineStr">
        <is>
          <t>1.0</t>
        </is>
      </c>
      <c r="AD573" t="inlineStr">
        <is>
          <t>1.0</t>
        </is>
      </c>
      <c r="AE573" t="inlineStr">
        <is>
          <t>0.0</t>
        </is>
      </c>
      <c r="AF573" t="inlineStr">
        <is>
          <t>0.0</t>
        </is>
      </c>
      <c r="AG573" t="inlineStr">
        <is>
          <t>1.0</t>
        </is>
      </c>
      <c r="AH573" t="inlineStr">
        <is>
          <t>0.0</t>
        </is>
      </c>
      <c r="AI573" t="inlineStr">
        <is>
          <t>0.0</t>
        </is>
      </c>
      <c r="AJ573" t="inlineStr">
        <is>
          <t>0.0</t>
        </is>
      </c>
      <c r="AK573" t="inlineStr">
        <is>
          <t>0.0</t>
        </is>
      </c>
      <c r="AL573" t="inlineStr">
        <is>
          <t>0.0</t>
        </is>
      </c>
      <c r="AM573" t="inlineStr">
        <is>
          <t>0.0</t>
        </is>
      </c>
      <c r="AN573" t="inlineStr">
        <is>
          <t>0.0</t>
        </is>
      </c>
    </row>
    <row r="574">
      <c r="A574" t="inlineStr">
        <is>
          <t>Q9NZ20</t>
        </is>
      </c>
      <c r="B574" t="inlineStr">
        <is>
          <t>50487</t>
        </is>
      </c>
      <c r="C574" t="inlineStr">
        <is>
          <t>uniprot</t>
        </is>
      </c>
      <c r="D574" t="inlineStr">
        <is>
          <t>H. sapiens</t>
        </is>
      </c>
      <c r="E574" t="inlineStr">
        <is>
          <t>50487</t>
        </is>
      </c>
      <c r="F574" t="inlineStr">
        <is>
          <t>H. sapiens</t>
        </is>
      </c>
      <c r="G574" t="inlineStr">
        <is>
          <t>PLA2G3</t>
        </is>
      </c>
      <c r="H574" t="inlineStr">
        <is>
          <t>phospholipase A2 group III</t>
        </is>
      </c>
      <c r="I574" t="inlineStr">
        <is>
          <t>PLA2G3 is a gene that encodes a protein belonging to the secreted phospholipase A2 family. This enzyme is involved in lipid metabolism and catalyzes the hydrolysis of phospholipids to release arachidonic acid and lysophospholipids. It acts as a negative regulator of ciliogenesis and may play a role in cancer development by stimulating tumor cell growth and angiogenesis. The gene is associated with oxidative stress, and polymorphisms in this gene are linked to risk for Alzheimer's disease.</t>
        </is>
      </c>
      <c r="J574" t="inlineStr">
        <is>
          <t>GO:0060376 positive regulation of mast cell differentiation;GO:0060375 regulation of mast cell differentiation;GO:1903593 regulation of histamine secretion by mast cell</t>
        </is>
      </c>
      <c r="K574" t="inlineStr">
        <is>
          <t>[GO:0006629] lipid metabolic process; [GO:0003824] catalytic activity; [GO:0016787] hydrolase activity; [GO:0031410] cytoplasmic vesicle; [GO:0043226] organelle; [GO:0005768] endosome; [GO:0005576] extracellular region; [GO:0005856] cytoskeleton; [GO:0005886] plasma membrane; [GO:0002376] immune system process; [GO:0016192] vesicle-mediated transport; [GO:0005815] microtubule organizing center; [GO:0044782] cilium organization; [GO:0012501] programmed cell death; [GO:0048856] anatomical structure development; [GO:0030154] cell differentiation; [GO:0005615] extracellular space; [GO:0006575] cellular modified amino acid metabolic process; [GO:0023052] signaling; [GO:0006954] inflammatory response; [GO:0022414] reproductive process; [GO:0007010] cytoskeleton organization; [GO:0007018] microtubule-based movement; [GO:0048870] cell motility</t>
        </is>
      </c>
      <c r="L574" t="inlineStr">
        <is>
          <t>GO:0005814 centriole;GO:0055037 recycling endosome;GO:0005815 microtubule organizing center</t>
        </is>
      </c>
      <c r="M574" t="inlineStr">
        <is>
          <t>GO:0047498 calcium-dependent phospholipase A2 activity;GO:0004623 phospholipase A2 activity;GO:0004620 phospholipase activity</t>
        </is>
      </c>
      <c r="N574" t="inlineStr"/>
      <c r="O574" t="inlineStr">
        <is>
          <t>Enzymes; Predicted secreted proteins; RAS pathway related proteins; ENZYME proteins:Hydrolases</t>
        </is>
      </c>
      <c r="P574" t="inlineStr">
        <is>
          <t>Endoplasmic reticulum;Golgi apparatus (Approved)</t>
        </is>
      </c>
      <c r="Q574" t="inlineStr"/>
      <c r="R574" t="inlineStr">
        <is>
          <t>There is limited information available on targeted drug discovery efforts for PLA2G3. However, the gene has been implicated in several diseases, including Alzheimer's disease, cancer, and cardiovascular disease. In Alzheimer's disease, polymorphisms in the gene have been associated with increased risk, possibly due to the role of the enzyme in oxidative stress. In cancer, PLA2G3 has been shown to stimulate tumor cell growth and angiogenesis, making it a potential target for cancer therapy. However, no drugs targeting this gene have been approved for clinical use yet. In cardiovascular disease, the enzyme has been linked to atherosclerosis and plaque formation, suggesting that targeting it may have therapeutic potential. Successful drugs on the market that target related enzymes include aspirin, which inhibits cyclooxygenase (COX) enzymes involved in arachidonic acid metabolism, and statins, which inhibit HMG-CoA reductase involved in cholesterol synthesis.</t>
        </is>
      </c>
      <c r="S574" t="inlineStr"/>
      <c r="T574" t="inlineStr"/>
      <c r="U574" t="inlineStr">
        <is>
          <t>0.0</t>
        </is>
      </c>
      <c r="V574" t="inlineStr">
        <is>
          <t>0.0</t>
        </is>
      </c>
      <c r="W574" t="inlineStr">
        <is>
          <t>0.0</t>
        </is>
      </c>
      <c r="X574" t="inlineStr">
        <is>
          <t>0.0</t>
        </is>
      </c>
      <c r="Y574" t="inlineStr">
        <is>
          <t>0.0</t>
        </is>
      </c>
      <c r="Z574" t="inlineStr">
        <is>
          <t>1.0</t>
        </is>
      </c>
      <c r="AA574" t="inlineStr">
        <is>
          <t>0.0</t>
        </is>
      </c>
      <c r="AB574" t="inlineStr">
        <is>
          <t>0.0</t>
        </is>
      </c>
      <c r="AC574" t="inlineStr">
        <is>
          <t>0.0</t>
        </is>
      </c>
      <c r="AD574" t="inlineStr">
        <is>
          <t>1.0</t>
        </is>
      </c>
      <c r="AE574" t="inlineStr">
        <is>
          <t>0.0</t>
        </is>
      </c>
      <c r="AF574" t="inlineStr">
        <is>
          <t>0.0</t>
        </is>
      </c>
      <c r="AG574" t="inlineStr">
        <is>
          <t>0.0</t>
        </is>
      </c>
      <c r="AH574" t="inlineStr">
        <is>
          <t>0.0</t>
        </is>
      </c>
      <c r="AI574" t="inlineStr">
        <is>
          <t>0.0</t>
        </is>
      </c>
      <c r="AJ574" t="inlineStr">
        <is>
          <t>0.0</t>
        </is>
      </c>
      <c r="AK574" t="inlineStr">
        <is>
          <t>0.0</t>
        </is>
      </c>
      <c r="AL574" t="inlineStr">
        <is>
          <t>0.0</t>
        </is>
      </c>
      <c r="AM574" t="inlineStr">
        <is>
          <t>0.0</t>
        </is>
      </c>
      <c r="AN574" t="inlineStr">
        <is>
          <t>0.0</t>
        </is>
      </c>
    </row>
    <row r="575">
      <c r="A575" t="inlineStr">
        <is>
          <t>Q8IZD0</t>
        </is>
      </c>
      <c r="B575" t="inlineStr">
        <is>
          <t>201191</t>
        </is>
      </c>
      <c r="C575" t="inlineStr">
        <is>
          <t>uniprot</t>
        </is>
      </c>
      <c r="D575" t="inlineStr">
        <is>
          <t>H. sapiens</t>
        </is>
      </c>
      <c r="E575" t="inlineStr">
        <is>
          <t>201191</t>
        </is>
      </c>
      <c r="F575" t="inlineStr">
        <is>
          <t>H. sapiens</t>
        </is>
      </c>
      <c r="G575" t="inlineStr">
        <is>
          <t>SAMD14</t>
        </is>
      </c>
      <c r="H575" t="inlineStr">
        <is>
          <t>sterile alpha motif domain containing 14</t>
        </is>
      </c>
      <c r="I575" t="inlineStr">
        <is>
          <t>SAMD14 (sterile alpha motif domain containing 14) is a gene that is predicted to be involved in actin filament organization, calcium-mediated signaling, and neuron projection development. It is also predicted to enable actin filament binding activity and be active in several cellular components, including the actin cytoskeleton, dendrites, and postsynaptic density. This information is provided by the Alliance of Genome Resources as of April 2022.</t>
        </is>
      </c>
      <c r="J575" t="inlineStr">
        <is>
          <t>GO:0019722 calcium-mediated signaling;GO:0007015 actin filament organization;GO:0030036 actin cytoskeleton organization</t>
        </is>
      </c>
      <c r="K575" t="inlineStr">
        <is>
          <t>[GO:0007010] cytoskeleton organization; [GO:0008092] cytoskeletal protein binding; [GO:0043226] organelle; [GO:0005856] cytoskeleton; [GO:0048856] anatomical structure development; [GO:0030154] cell differentiation; [GO:0023052] signaling</t>
        </is>
      </c>
      <c r="L575" t="inlineStr">
        <is>
          <t>GO:0014069 postsynaptic density;GO:0032279 asymmetric synapse;GO:0099572 postsynaptic specialization</t>
        </is>
      </c>
      <c r="M575" t="inlineStr">
        <is>
          <t>GO:0051015 actin filament binding;GO:0003779 actin binding;GO:0008092 cytoskeletal protein binding</t>
        </is>
      </c>
      <c r="N575" t="inlineStr"/>
      <c r="O575" t="inlineStr">
        <is>
          <t>Predicted intracellular proteins</t>
        </is>
      </c>
      <c r="P575" t="inlineStr">
        <is>
          <t>Nucleoli fibrillar center;Nucleoplasm (Approved)</t>
        </is>
      </c>
      <c r="Q575" t="inlineStr"/>
      <c r="R575" t="inlineStr">
        <is>
          <t>There is limited information available on the disease implications of SAMD14. However, recent studies have suggested that SAMD14 may play a role in the development of certain types of cancer, including breast cancer and glioblastoma. Targeted drug discovery efforts for SAMD14 are currently underway, with a focus on identifying small molecule inhibitors that can selectively target SAMD14 and potentially be used as cancer therapeutics. While there are currently no drugs on the market that specifically target SAMD14, there are several drugs that target related proteins involved in actin filament organization and calcium-mediated signaling, such as cytochalasin D and verapamil. These drugs have been used to treat a variety of conditions, including cancer, hypertension, and arrhythmias.</t>
        </is>
      </c>
      <c r="S575" t="inlineStr"/>
      <c r="T575" t="inlineStr"/>
      <c r="U575" t="inlineStr">
        <is>
          <t>0.0</t>
        </is>
      </c>
      <c r="V575" t="inlineStr">
        <is>
          <t>0.0</t>
        </is>
      </c>
      <c r="W575" t="inlineStr">
        <is>
          <t>0.0</t>
        </is>
      </c>
      <c r="X575" t="inlineStr">
        <is>
          <t>0.0</t>
        </is>
      </c>
      <c r="Y575" t="inlineStr">
        <is>
          <t>1.0</t>
        </is>
      </c>
      <c r="Z575" t="inlineStr">
        <is>
          <t>0.0</t>
        </is>
      </c>
      <c r="AA575" t="inlineStr">
        <is>
          <t>0.0</t>
        </is>
      </c>
      <c r="AB575" t="inlineStr">
        <is>
          <t>0.0</t>
        </is>
      </c>
      <c r="AC575" t="inlineStr">
        <is>
          <t>0.0</t>
        </is>
      </c>
      <c r="AD575" t="inlineStr">
        <is>
          <t>0.0</t>
        </is>
      </c>
      <c r="AE575" t="inlineStr">
        <is>
          <t>1.0</t>
        </is>
      </c>
      <c r="AF575" t="inlineStr">
        <is>
          <t>0.0</t>
        </is>
      </c>
      <c r="AG575" t="inlineStr">
        <is>
          <t>0.0</t>
        </is>
      </c>
      <c r="AH575" t="inlineStr">
        <is>
          <t>0.0</t>
        </is>
      </c>
      <c r="AI575" t="inlineStr">
        <is>
          <t>0.0</t>
        </is>
      </c>
      <c r="AJ575" t="inlineStr">
        <is>
          <t>0.0</t>
        </is>
      </c>
      <c r="AK575" t="inlineStr">
        <is>
          <t>0.0</t>
        </is>
      </c>
      <c r="AL575" t="inlineStr">
        <is>
          <t>0.0</t>
        </is>
      </c>
      <c r="AM575" t="inlineStr">
        <is>
          <t>0.0</t>
        </is>
      </c>
      <c r="AN575" t="inlineStr">
        <is>
          <t>0.0</t>
        </is>
      </c>
    </row>
    <row r="576">
      <c r="A576" t="inlineStr">
        <is>
          <t>Q8N8A6</t>
        </is>
      </c>
      <c r="B576" t="inlineStr">
        <is>
          <t>317781</t>
        </is>
      </c>
      <c r="C576" t="inlineStr">
        <is>
          <t>uniprot</t>
        </is>
      </c>
      <c r="D576" t="inlineStr">
        <is>
          <t>H. sapiens</t>
        </is>
      </c>
      <c r="E576" t="inlineStr">
        <is>
          <t>317781</t>
        </is>
      </c>
      <c r="F576" t="inlineStr">
        <is>
          <t>H. sapiens</t>
        </is>
      </c>
      <c r="G576" t="inlineStr">
        <is>
          <t>DDX51</t>
        </is>
      </c>
      <c r="H576" t="inlineStr">
        <is>
          <t>DEAD-box helicase 51</t>
        </is>
      </c>
      <c r="I576" t="inlineStr">
        <is>
          <t>DDX51 is a human gene that encodes for a DEAD-box helicase 51 protein. This protein is involved in RNA binding activity and is predicted to play a role in rRNA processing. DDX51 is located in the membrane.</t>
        </is>
      </c>
      <c r="J576" t="inlineStr">
        <is>
          <t>GO:0006364 rRNA processing;GO:0016072 rRNA metabolic process;GO:0042254 ribosome biogenesis</t>
        </is>
      </c>
      <c r="K576" t="inlineStr">
        <is>
          <t>[GO:0043226] organelle; [GO:0005634] nucleus; [GO:0003723] RNA binding; [GO:0003824] catalytic activity; [GO:0016787] hydrolase activity; [GO:0140657] ATP-dependent activity; [GO:0140098] catalytic activity, acting on RNA; [GO:0005730] nucleolus; [GO:0042254] ribosome biogenesis</t>
        </is>
      </c>
      <c r="L576" t="inlineStr">
        <is>
          <t>GO:0005730 nucleolus;GO:0031981 nuclear lumen;GO:0031974 membrane-enclosed lumen</t>
        </is>
      </c>
      <c r="M576" t="inlineStr">
        <is>
          <t>GO:0003724 RNA helicase activity;GO:0008186 ATP-dependent activity, acting on RNA;GO:0004386 helicase activity</t>
        </is>
      </c>
      <c r="N576" t="inlineStr"/>
      <c r="O576" t="inlineStr">
        <is>
          <t>Enzymes; Predicted intracellular proteins; ENZYME proteins:Hydrolases</t>
        </is>
      </c>
      <c r="P576" t="inlineStr">
        <is>
          <t>Nucleoli;Nucleoplasm (Approved); Additional: Cytosol</t>
        </is>
      </c>
      <c r="Q576" t="inlineStr"/>
      <c r="R576" t="inlineStr">
        <is>
          <t>There is limited information available on the disease implications of DDX51. However, some studies have suggested that mutations in this gene may be associated with certain types of cancer, including breast cancer and lung adenocarcinoma. Targeted drug discovery efforts for DDX51 are also limited, as the function of this protein is not well understood. However, some studies have suggested that targeting DDX51 may be a potential strategy for cancer therapy. Currently, there are no drugs on the market that specifically target DDX51. However, there are several drugs that target other DEAD-box helicases, such as the anti-cancer drug, mitoxantrone, which targets the DEAD-box helicase, DDX17. Further research is needed to fully understand the role of DDX51 in disease and to develop targeted therapies for this protein.</t>
        </is>
      </c>
      <c r="S576" t="inlineStr"/>
      <c r="T576" t="inlineStr"/>
      <c r="U576" t="inlineStr">
        <is>
          <t>0.0</t>
        </is>
      </c>
      <c r="V576" t="inlineStr">
        <is>
          <t>0.0</t>
        </is>
      </c>
      <c r="W576" t="inlineStr">
        <is>
          <t>0.0</t>
        </is>
      </c>
      <c r="X576" t="inlineStr">
        <is>
          <t>0.0</t>
        </is>
      </c>
      <c r="Y576" t="inlineStr">
        <is>
          <t>0.0</t>
        </is>
      </c>
      <c r="Z576" t="inlineStr">
        <is>
          <t>0.0</t>
        </is>
      </c>
      <c r="AA576" t="inlineStr">
        <is>
          <t>0.0</t>
        </is>
      </c>
      <c r="AB576" t="inlineStr">
        <is>
          <t>0.0</t>
        </is>
      </c>
      <c r="AC576" t="inlineStr">
        <is>
          <t>0.0</t>
        </is>
      </c>
      <c r="AD576" t="inlineStr">
        <is>
          <t>0.0</t>
        </is>
      </c>
      <c r="AE576" t="inlineStr">
        <is>
          <t>0.0</t>
        </is>
      </c>
      <c r="AF576" t="inlineStr">
        <is>
          <t>0.0</t>
        </is>
      </c>
      <c r="AG576" t="inlineStr">
        <is>
          <t>0.0</t>
        </is>
      </c>
      <c r="AH576" t="inlineStr">
        <is>
          <t>0.0</t>
        </is>
      </c>
      <c r="AI576" t="inlineStr">
        <is>
          <t>0.0</t>
        </is>
      </c>
      <c r="AJ576" t="inlineStr">
        <is>
          <t>0.0</t>
        </is>
      </c>
      <c r="AK576" t="inlineStr">
        <is>
          <t>0.0</t>
        </is>
      </c>
      <c r="AL576" t="inlineStr">
        <is>
          <t>0.0</t>
        </is>
      </c>
      <c r="AM576" t="inlineStr">
        <is>
          <t>0.0</t>
        </is>
      </c>
      <c r="AN576" t="inlineStr">
        <is>
          <t>0.0</t>
        </is>
      </c>
    </row>
    <row r="577">
      <c r="A577" t="inlineStr">
        <is>
          <t>Q9BVT8</t>
        </is>
      </c>
      <c r="B577" t="inlineStr">
        <is>
          <t>83590</t>
        </is>
      </c>
      <c r="C577" t="inlineStr">
        <is>
          <t>uniprot</t>
        </is>
      </c>
      <c r="D577" t="inlineStr">
        <is>
          <t>H. sapiens</t>
        </is>
      </c>
      <c r="E577" t="inlineStr">
        <is>
          <t>83590</t>
        </is>
      </c>
      <c r="F577" t="inlineStr">
        <is>
          <t>H. sapiens</t>
        </is>
      </c>
      <c r="G577" t="inlineStr">
        <is>
          <t>TMUB1</t>
        </is>
      </c>
      <c r="H577" t="inlineStr">
        <is>
          <t>transmembrane and ubiquitin like domain containing 1</t>
        </is>
      </c>
      <c r="I577" t="inlineStr">
        <is>
          <t>TMUB1 is a human gene that encodes a protein containing both transmembrane and ubiquitin-like domains. It is involved in the ubiquitin-dependent ERAD pathway, which is responsible for the degradation of misfolded proteins in the endoplasmic reticulum. The protein is predicted to be located in several cellular components, including the nucleolus, postsynaptic membrane, and recycling endosome. It is also predicted to be an integral component of the membrane. The function of TMUB1 is not fully understood, but it may play a role in protein quality control and membrane trafficking.</t>
        </is>
      </c>
      <c r="J577" t="inlineStr">
        <is>
          <t>GO:0036503 ERAD pathway;GO:0034976 response to endoplasmic reticulum stress;GO:0010498 proteasomal protein catabolic process</t>
        </is>
      </c>
      <c r="K577" t="inlineStr">
        <is>
          <t>[GO:0030163] protein catabolic process; [GO:0043226] organelle; [GO:0005634] nucleus; [GO:0031410] cytoplasmic vesicle; [GO:0005768] endosome; [GO:0005856] cytoskeleton; [GO:0005886] plasma membrane; [GO:0005815] microtubule organizing center; [GO:0005730] nucleolus</t>
        </is>
      </c>
      <c r="L577" t="inlineStr">
        <is>
          <t>GO:0055037 recycling endosome;GO:0045211 postsynaptic membrane;GO:0097060 synaptic membrane</t>
        </is>
      </c>
      <c r="M577" t="inlineStr">
        <is>
          <t>GO:0005515 protein binding;GO:0005488 binding;GO:0003674 molecular_function</t>
        </is>
      </c>
      <c r="N577" t="inlineStr"/>
      <c r="O577" t="inlineStr">
        <is>
          <t>Predicted intracellular proteins; Transporters:Accessory Factors Involved in Transport</t>
        </is>
      </c>
      <c r="P577" t="inlineStr">
        <is>
          <t>Nucleoplasm (Approved); Additional: Cytosol</t>
        </is>
      </c>
      <c r="Q577" t="inlineStr"/>
      <c r="R577" t="inlineStr">
        <is>
          <t>There is limited information available on the disease implications of TMUB1. However, recent studies have suggested that mutations in the gene may be associated with the development of certain types of cancer, including breast cancer and hepatocellular carcinoma. Targeted drug discovery efforts for TMUB1 are also limited, as the function of the protein is not fully understood. However, some studies have suggested that TMUB1 may be a potential target for the development of novel cancer therapies. Currently, there are no drugs on the market that specifically target TMUB1. However, there are several drugs that target the ubiquitin-proteasome system, which is involved in the degradation of misfolded proteins in the endoplasmic reticulum, including bortezomib and carfilzomib, which are used to treat multiple myeloma.</t>
        </is>
      </c>
      <c r="S577" t="inlineStr"/>
      <c r="T577" t="inlineStr"/>
      <c r="U577" t="inlineStr">
        <is>
          <t>0.0</t>
        </is>
      </c>
      <c r="V577" t="inlineStr">
        <is>
          <t>0.0</t>
        </is>
      </c>
      <c r="W577" t="inlineStr">
        <is>
          <t>0.0</t>
        </is>
      </c>
      <c r="X577" t="inlineStr">
        <is>
          <t>0.0</t>
        </is>
      </c>
      <c r="Y577" t="inlineStr">
        <is>
          <t>0.0</t>
        </is>
      </c>
      <c r="Z577" t="inlineStr">
        <is>
          <t>1.0</t>
        </is>
      </c>
      <c r="AA577" t="inlineStr">
        <is>
          <t>0.0</t>
        </is>
      </c>
      <c r="AB577" t="inlineStr">
        <is>
          <t>0.0</t>
        </is>
      </c>
      <c r="AC577" t="inlineStr">
        <is>
          <t>0.0</t>
        </is>
      </c>
      <c r="AD577" t="inlineStr">
        <is>
          <t>0.0</t>
        </is>
      </c>
      <c r="AE577" t="inlineStr">
        <is>
          <t>0.0</t>
        </is>
      </c>
      <c r="AF577" t="inlineStr">
        <is>
          <t>0.0</t>
        </is>
      </c>
      <c r="AG577" t="inlineStr">
        <is>
          <t>0.0</t>
        </is>
      </c>
      <c r="AH577" t="inlineStr">
        <is>
          <t>0.0</t>
        </is>
      </c>
      <c r="AI577" t="inlineStr">
        <is>
          <t>0.0</t>
        </is>
      </c>
      <c r="AJ577" t="inlineStr">
        <is>
          <t>0.0</t>
        </is>
      </c>
      <c r="AK577" t="inlineStr">
        <is>
          <t>0.0</t>
        </is>
      </c>
      <c r="AL577" t="inlineStr">
        <is>
          <t>0.0</t>
        </is>
      </c>
      <c r="AM577" t="inlineStr">
        <is>
          <t>0.0</t>
        </is>
      </c>
      <c r="AN577" t="inlineStr">
        <is>
          <t>0.0</t>
        </is>
      </c>
    </row>
    <row r="578">
      <c r="A578" t="inlineStr">
        <is>
          <t>P43652</t>
        </is>
      </c>
      <c r="B578" t="inlineStr">
        <is>
          <t>173</t>
        </is>
      </c>
      <c r="C578" t="inlineStr">
        <is>
          <t>uniprot</t>
        </is>
      </c>
      <c r="D578" t="inlineStr">
        <is>
          <t>H. sapiens</t>
        </is>
      </c>
      <c r="E578" t="inlineStr">
        <is>
          <t>173</t>
        </is>
      </c>
      <c r="F578" t="inlineStr">
        <is>
          <t>H. sapiens</t>
        </is>
      </c>
      <c r="G578" t="inlineStr">
        <is>
          <t>AFM</t>
        </is>
      </c>
      <c r="H578" t="inlineStr">
        <is>
          <t>afamin</t>
        </is>
      </c>
      <c r="I578" t="inlineStr">
        <is>
          <t>AFM is a human gene that belongs to the albumin gene family and is located on chromosome 4. This gene encodes a serum transport protein that is secreted into the bloodstream and is primarily expressed in the liver. AFM is developmentally regulated and is evolutionarily related to other members of the albumin gene family.</t>
        </is>
      </c>
      <c r="J578" t="inlineStr">
        <is>
          <t>GO:0071693 protein transport within extracellular region;GO:0051180 vitamin transport;GO:0035592 establishment of protein localization to extracellular region</t>
        </is>
      </c>
      <c r="K578" t="inlineStr">
        <is>
          <t>[GO:0005576] extracellular region; [GO:0005615] extracellular space; [GO:0043226] organelle</t>
        </is>
      </c>
      <c r="L578" t="inlineStr">
        <is>
          <t>GO:0072562 blood microparticle;GO:0070062 extracellular exosome;GO:0043230 extracellular organelle</t>
        </is>
      </c>
      <c r="M578" t="inlineStr">
        <is>
          <t>GO:0008431 vitamin E binding;GO:0019842 vitamin binding;GO:1901363 heterocyclic compound binding</t>
        </is>
      </c>
      <c r="N578" t="inlineStr"/>
      <c r="O578" t="inlineStr">
        <is>
          <t>Predicted secreted proteins</t>
        </is>
      </c>
      <c r="P578" t="inlineStr">
        <is>
          <t>Plasma membrane (Uncertain)</t>
        </is>
      </c>
      <c r="Q578" t="inlineStr">
        <is>
          <t>Copper</t>
        </is>
      </c>
      <c r="R578" t="inlineStr">
        <is>
          <t>There are several disease implications associated with AFM. One of the most well-known is the association between AFM and liver disease, particularly cirrhosis and hepatocellular carcinoma. Additionally, AFM has been implicated in other diseases such as Alzheimer's disease, diabetes, and cardiovascular disease. Targeted drug discovery efforts for AFM have focused on developing drugs that can modulate its expression or function, with the goal of treating or preventing these diseases. One example of a successful drug targeting AFM is spironolactone, which is used to treat cirrhosis and other liver diseases. Another example is fenofibrate, which is used to treat dyslipidemia and has been shown to reduce AFM expression in the liver. Overall, AFM is an important target for drug discovery efforts aimed at treating a variety of diseases.</t>
        </is>
      </c>
      <c r="S578" t="inlineStr"/>
      <c r="T578" t="inlineStr"/>
      <c r="U578" t="inlineStr">
        <is>
          <t>0.0</t>
        </is>
      </c>
      <c r="V578" t="inlineStr">
        <is>
          <t>0.0</t>
        </is>
      </c>
      <c r="W578" t="inlineStr">
        <is>
          <t>0.0</t>
        </is>
      </c>
      <c r="X578" t="inlineStr">
        <is>
          <t>0.0</t>
        </is>
      </c>
      <c r="Y578" t="inlineStr">
        <is>
          <t>0.0</t>
        </is>
      </c>
      <c r="Z578" t="inlineStr">
        <is>
          <t>0.0</t>
        </is>
      </c>
      <c r="AA578" t="inlineStr">
        <is>
          <t>0.0</t>
        </is>
      </c>
      <c r="AB578" t="inlineStr">
        <is>
          <t>0.0</t>
        </is>
      </c>
      <c r="AC578" t="inlineStr">
        <is>
          <t>0.0</t>
        </is>
      </c>
      <c r="AD578" t="inlineStr">
        <is>
          <t>0.0</t>
        </is>
      </c>
      <c r="AE578" t="inlineStr">
        <is>
          <t>0.0</t>
        </is>
      </c>
      <c r="AF578" t="inlineStr">
        <is>
          <t>0.0</t>
        </is>
      </c>
      <c r="AG578" t="inlineStr">
        <is>
          <t>0.0</t>
        </is>
      </c>
      <c r="AH578" t="inlineStr">
        <is>
          <t>0.0</t>
        </is>
      </c>
      <c r="AI578" t="inlineStr">
        <is>
          <t>0.0</t>
        </is>
      </c>
      <c r="AJ578" t="inlineStr">
        <is>
          <t>0.0</t>
        </is>
      </c>
      <c r="AK578" t="inlineStr">
        <is>
          <t>0.0</t>
        </is>
      </c>
      <c r="AL578" t="inlineStr">
        <is>
          <t>0.0</t>
        </is>
      </c>
      <c r="AM578" t="inlineStr">
        <is>
          <t>0.0</t>
        </is>
      </c>
      <c r="AN578" t="inlineStr">
        <is>
          <t>0.0</t>
        </is>
      </c>
    </row>
    <row r="579">
      <c r="A579" t="inlineStr">
        <is>
          <t>A1A4G5</t>
        </is>
      </c>
      <c r="B579" t="inlineStr">
        <is>
          <t>348801</t>
        </is>
      </c>
      <c r="C579" t="inlineStr">
        <is>
          <t>uniprot</t>
        </is>
      </c>
      <c r="D579" t="inlineStr">
        <is>
          <t>H. sapiens</t>
        </is>
      </c>
      <c r="E579" t="inlineStr">
        <is>
          <t>348801</t>
        </is>
      </c>
      <c r="F579" t="inlineStr">
        <is>
          <t>H. sapiens</t>
        </is>
      </c>
      <c r="G579" t="inlineStr">
        <is>
          <t>LNP1</t>
        </is>
      </c>
      <c r="H579" t="inlineStr">
        <is>
          <t>leukemia NUP98 fusion partner 1</t>
        </is>
      </c>
      <c r="I579" t="inlineStr">
        <is>
          <t>Leukemia NUP98 fusion partner 1 (LNP1) is a human gene that encodes a protein involved in the regulation of gene expression and cell differentiation. LNP1 is a member of the nucleoporin family, which forms the nuclear pore complex that regulates the transport of molecules between the nucleus and cytoplasm. LNP1 has been found to be involved in the development of acute myeloid leukemia (AML) when it fuses with the NUP98 gene, resulting in a fusion protein that disrupts normal cellular processes. Research on LNP1 and its role in AML may lead to the development of new treatments for this disease.</t>
        </is>
      </c>
      <c r="J579" t="inlineStr"/>
      <c r="K579" t="inlineStr"/>
      <c r="L579" t="inlineStr"/>
      <c r="M579" t="inlineStr"/>
      <c r="N579" t="inlineStr"/>
      <c r="O579" t="inlineStr">
        <is>
          <t>Disease related genes; Predicted intracellular proteins</t>
        </is>
      </c>
      <c r="P579" t="inlineStr">
        <is>
          <t>Vesicles (Approved); Additional: Cytosol;Nuclear speckles</t>
        </is>
      </c>
      <c r="Q579" t="inlineStr"/>
      <c r="R579" t="inlineStr">
        <is>
          <t>Research on LNP1 and its role in AML has led to the development of targeted drug discovery efforts aimed at inhibiting the activity of the LNP1-NUP98 fusion protein. One such drug is CPX-351, a liposomal formulation of cytarabine and daunorubicin that has been approved by the FDA for the treatment of AML with certain genetic mutations, including those involving the NUP98 gene. CPX-351 has been shown to improve overall survival in patients with AML compared to standard chemotherapy regimens. Other drugs targeting LNP1 and NUP98 fusions are currently in development, including small molecule inhibitors and antibody-drug conjugates. These efforts hold promise for improving outcomes for patients with AML and other cancers involving NUP98 fusions.</t>
        </is>
      </c>
      <c r="S579" t="inlineStr"/>
      <c r="T579" t="inlineStr"/>
      <c r="U579" t="inlineStr">
        <is>
          <t>0.0</t>
        </is>
      </c>
      <c r="V579" t="inlineStr">
        <is>
          <t>0.0</t>
        </is>
      </c>
      <c r="W579" t="inlineStr">
        <is>
          <t>0.0</t>
        </is>
      </c>
      <c r="X579" t="inlineStr">
        <is>
          <t>0.0</t>
        </is>
      </c>
      <c r="Y579" t="inlineStr">
        <is>
          <t>0.0</t>
        </is>
      </c>
      <c r="Z579" t="inlineStr">
        <is>
          <t>0.0</t>
        </is>
      </c>
      <c r="AA579" t="inlineStr">
        <is>
          <t>0.0</t>
        </is>
      </c>
      <c r="AB579" t="inlineStr">
        <is>
          <t>0.0</t>
        </is>
      </c>
      <c r="AC579" t="inlineStr">
        <is>
          <t>0.0</t>
        </is>
      </c>
      <c r="AD579" t="inlineStr">
        <is>
          <t>0.0</t>
        </is>
      </c>
      <c r="AE579" t="inlineStr">
        <is>
          <t>0.0</t>
        </is>
      </c>
      <c r="AF579" t="inlineStr">
        <is>
          <t>0.0</t>
        </is>
      </c>
      <c r="AG579" t="inlineStr">
        <is>
          <t>0.0</t>
        </is>
      </c>
      <c r="AH579" t="inlineStr">
        <is>
          <t>0.0</t>
        </is>
      </c>
      <c r="AI579" t="inlineStr">
        <is>
          <t>0.0</t>
        </is>
      </c>
      <c r="AJ579" t="inlineStr">
        <is>
          <t>0.0</t>
        </is>
      </c>
      <c r="AK579" t="inlineStr">
        <is>
          <t>0.0</t>
        </is>
      </c>
      <c r="AL579" t="inlineStr">
        <is>
          <t>0.0</t>
        </is>
      </c>
      <c r="AM579" t="inlineStr">
        <is>
          <t>0.0</t>
        </is>
      </c>
      <c r="AN579" t="inlineStr">
        <is>
          <t>0.0</t>
        </is>
      </c>
    </row>
    <row r="580">
      <c r="A580" t="inlineStr">
        <is>
          <t>P24844</t>
        </is>
      </c>
      <c r="B580" t="inlineStr">
        <is>
          <t>10398</t>
        </is>
      </c>
      <c r="C580" t="inlineStr">
        <is>
          <t>uniprot</t>
        </is>
      </c>
      <c r="D580" t="inlineStr">
        <is>
          <t>H. sapiens</t>
        </is>
      </c>
      <c r="E580" t="inlineStr">
        <is>
          <t>10398</t>
        </is>
      </c>
      <c r="F580" t="inlineStr">
        <is>
          <t>H. sapiens</t>
        </is>
      </c>
      <c r="G580" t="inlineStr">
        <is>
          <t>MYL9</t>
        </is>
      </c>
      <c r="H580" t="inlineStr">
        <is>
          <t>myosin light chain 9</t>
        </is>
      </c>
      <c r="I580" t="inlineStr">
        <is>
          <t>MYL9 is a gene that encodes for a myosin light chain, a protein that plays a role in regulating muscle contraction by modulating the ATPase activity of myosin heads. The protein binds calcium and is activated by myosin light chain kinase. There are two different isoforms of the protein that are encoded by two transcript variants of the gene. Myosin is a structural component of muscle and is made up of two heavy chains and four light chains. MYL9 is important for proper muscle function and may be involved in diseases related to muscle dysfunction.</t>
        </is>
      </c>
      <c r="J580" t="inlineStr">
        <is>
          <t>GO:0030038 contractile actin filament bundle assembly;GO:0043149 stress fiber assembly;GO:0070527 platelet aggregation</t>
        </is>
      </c>
      <c r="K580" t="inlineStr">
        <is>
          <t>[GO:0043226] organelle; [GO:0005856] cytoskeleton; [GO:0005829] cytosol; [GO:0007155] cell adhesion; [GO:0042060] wound healing; [GO:0005198] structural molecule activity; [GO:0003012] muscle system process; [GO:0007010] cytoskeleton organization; [GO:0048856] anatomical structure development; [GO:0030154] cell differentiation; [GO:0008092] cytoskeletal protein binding</t>
        </is>
      </c>
      <c r="L580" t="inlineStr">
        <is>
          <t>GO:0005859 muscle myosin complex;GO:0016460 myosin II complex;GO:0016459 myosin complex</t>
        </is>
      </c>
      <c r="M580" t="inlineStr">
        <is>
          <t>GO:0032036 myosin heavy chain binding;GO:0008307 structural constituent of muscle;GO:0017022 myosin binding</t>
        </is>
      </c>
      <c r="N580" t="inlineStr"/>
      <c r="O580" t="inlineStr">
        <is>
          <t>Disease related genes; Predicted intracellular proteins; Human disease related genes:Congenital malformations:Congenital malformations of the digestive system</t>
        </is>
      </c>
      <c r="P580" t="inlineStr"/>
      <c r="Q580" t="inlineStr"/>
      <c r="R580" t="inlineStr">
        <is>
          <t>MYL9 has been implicated in various diseases related to muscle dysfunction, including cardiomyopathy, hypertension, and cancer. In cardiomyopathy, mutations in MYL9 have been associated with familial hypertrophic cardiomyopathy, a condition characterized by thickening of the heart muscle that can lead to heart failure. MYL9 has also been shown to play a role in hypertension by regulating smooth muscle contraction in blood vessels. In cancer, MYL9 has been found to be upregulated in various types of tumors and may contribute to tumor growth and metastasis.
Targeted drug discovery efforts for MYL9 have focused on developing inhibitors of myosin light chain kinase, which activates MYL9 and promotes muscle contraction. One example is the drug ML-7, which has been shown to inhibit myosin light chain kinase and reduce smooth muscle contraction in blood vessels. Another example is the drug Blebbistatin, which inhibits myosin ATPase activity and has been used in research to study the role of myosin in muscle contraction.
In addition to these targeted drugs, there are also drugs on the market that indirectly affect MYL9 and muscle function. For example, calcium channel blockers such as amlodipine and verapamil are commonly used to treat hypertension by reducing calcium influx into smooth muscle cells, which in turn reduces MYL9 activation and muscle contraction. Overall, MYL9 is an important target for drug discovery efforts aimed at treating diseases related to muscle dysfunction.</t>
        </is>
      </c>
      <c r="S580" t="inlineStr">
        <is>
          <t>(M71)PID ILK PATHWAY</t>
        </is>
      </c>
      <c r="T580" t="inlineStr">
        <is>
          <t>(M5915)HALLMARK APICAL JUNCTION; (M5930)HALLMARK EPITHELIAL MESENCHYMAL TRANSITION</t>
        </is>
      </c>
      <c r="U580" t="inlineStr">
        <is>
          <t>0.0</t>
        </is>
      </c>
      <c r="V580" t="inlineStr">
        <is>
          <t>0.0</t>
        </is>
      </c>
      <c r="W580" t="inlineStr">
        <is>
          <t>0.0</t>
        </is>
      </c>
      <c r="X580" t="inlineStr">
        <is>
          <t>0.0</t>
        </is>
      </c>
      <c r="Y580" t="inlineStr">
        <is>
          <t>1.0</t>
        </is>
      </c>
      <c r="Z580" t="inlineStr">
        <is>
          <t>0.0</t>
        </is>
      </c>
      <c r="AA580" t="inlineStr">
        <is>
          <t>0.0</t>
        </is>
      </c>
      <c r="AB580" t="inlineStr">
        <is>
          <t>0.0</t>
        </is>
      </c>
      <c r="AC580" t="inlineStr">
        <is>
          <t>0.0</t>
        </is>
      </c>
      <c r="AD580" t="inlineStr">
        <is>
          <t>0.0</t>
        </is>
      </c>
      <c r="AE580" t="inlineStr">
        <is>
          <t>1.0</t>
        </is>
      </c>
      <c r="AF580" t="inlineStr">
        <is>
          <t>0.0</t>
        </is>
      </c>
      <c r="AG580" t="inlineStr">
        <is>
          <t>1.0</t>
        </is>
      </c>
      <c r="AH580" t="inlineStr">
        <is>
          <t>0.0</t>
        </is>
      </c>
      <c r="AI580" t="inlineStr">
        <is>
          <t>0.0</t>
        </is>
      </c>
      <c r="AJ580" t="inlineStr">
        <is>
          <t>0.0</t>
        </is>
      </c>
      <c r="AK580" t="inlineStr">
        <is>
          <t>0.0</t>
        </is>
      </c>
      <c r="AL580" t="inlineStr">
        <is>
          <t>0.0</t>
        </is>
      </c>
      <c r="AM580" t="inlineStr">
        <is>
          <t>0.0</t>
        </is>
      </c>
      <c r="AN580" t="inlineStr">
        <is>
          <t>0.0</t>
        </is>
      </c>
    </row>
    <row r="581">
      <c r="A581" t="inlineStr">
        <is>
          <t>Q9H2X9</t>
        </is>
      </c>
      <c r="B581" t="inlineStr">
        <is>
          <t>57468</t>
        </is>
      </c>
      <c r="C581" t="inlineStr">
        <is>
          <t>uniprot</t>
        </is>
      </c>
      <c r="D581" t="inlineStr">
        <is>
          <t>H. sapiens</t>
        </is>
      </c>
      <c r="E581" t="inlineStr">
        <is>
          <t>57468</t>
        </is>
      </c>
      <c r="F581" t="inlineStr">
        <is>
          <t>H. sapiens</t>
        </is>
      </c>
      <c r="G581" t="inlineStr">
        <is>
          <t>SLC12A5</t>
        </is>
      </c>
      <c r="H581" t="inlineStr">
        <is>
          <t>solute carrier family 12 member 5</t>
        </is>
      </c>
      <c r="I581" t="inlineStr">
        <is>
          <t>SLC12A5 is a gene that encodes for a protein called K-Cl cotransporter, which helps to regulate chloride levels in neurons. This protein can function as either an efflux or influx pathway depending on the concentration gradients of potassium and chloride. SLC12A5 can also form homomultimers or heteromultimers with other K-Cl cotransporters to maintain chloride homeostasis. Alternative splicing of SLC12A5 results in two different isoforms.</t>
        </is>
      </c>
      <c r="J581" t="inlineStr">
        <is>
          <t>GO:0040040 thermosensory behavior;GO:0098970 postsynaptic neurotransmitter receptor diffusion trapping;GO:0099628 neurotransmitter receptor diffusion trapping</t>
        </is>
      </c>
      <c r="K581" t="inlineStr">
        <is>
          <t>[GO:0005215] transporter activity; [GO:0055085] transmembrane transport; [GO:0005886] plasma membrane; [GO:0055065] metal ion homeostasis; [GO:0023052] signaling; [GO:0048856] anatomical structure development; [GO:0030154] cell differentiation; [GO:0050877] nervous system process</t>
        </is>
      </c>
      <c r="L581" t="inlineStr">
        <is>
          <t>GO:0032590 dendrite membrane;GO:0032589 neuron projection membrane;GO:0043204 perikaryon</t>
        </is>
      </c>
      <c r="M581" t="inlineStr">
        <is>
          <t>GO:0015379 potassium:chloride symporter activity;GO:0008519 ammonium channel activity;GO:0015377 chloride:monoatomic cation symporter activity</t>
        </is>
      </c>
      <c r="N581" t="inlineStr"/>
      <c r="O581" t="inlineStr">
        <is>
          <t>Predicted intracellular proteins; Human disease related genes:Nervous system diseases:Epilepsy; Transporters:Electrochemical Potential-driven transporters; Disease related genes; FDA approved drug targets:Small molecule drugs</t>
        </is>
      </c>
      <c r="P581" t="inlineStr"/>
      <c r="Q581" t="inlineStr">
        <is>
          <t>Potassium chloride; Bumetanide</t>
        </is>
      </c>
      <c r="R581" t="inlineStr">
        <is>
          <t>Mutations in SLC12A5 have been associated with several neurological disorders, including epilepsy, autism spectrum disorder, and schizophrenia. In particular, mutations in SLC12A5 have been linked to a rare form of epilepsy called epilepsy of infancy with migrating focal seizures (EIMFS). This disorder is characterized by seizures that move from one part of the brain to another and can be difficult to treat with traditional antiepileptic drugs.
Targeted drug discovery efforts for SLC12A5 have focused on developing drugs that modulate the activity of the K-Cl cotransporter. One approach has been to develop small molecule inhibitors that block the activity of the transporter, which could be useful in treating disorders where the transporter is overactive. Another approach has been to develop drugs that enhance the activity of the transporter, which could be useful in disorders where the transporter is underactive.
One example of a successful drug targeting SLC12A5 is bumetanide, a loop diuretic that has been shown to inhibit the K-Cl cotransporter. Bumetanide has been used off-label to treat EIMFS and has shown promising results in reducing seizure frequency in some patients. Another example is CLP257, a small molecule inhibitor of the K-Cl cotransporter that is currently in clinical trials for the treatment of neuropathic pain.</t>
        </is>
      </c>
      <c r="S581" t="inlineStr"/>
      <c r="T581" t="inlineStr"/>
      <c r="U581" t="inlineStr">
        <is>
          <t>0.0</t>
        </is>
      </c>
      <c r="V581" t="inlineStr">
        <is>
          <t>0.0</t>
        </is>
      </c>
      <c r="W581" t="inlineStr">
        <is>
          <t>0.0</t>
        </is>
      </c>
      <c r="X581" t="inlineStr">
        <is>
          <t>0.0</t>
        </is>
      </c>
      <c r="Y581" t="inlineStr">
        <is>
          <t>1.0</t>
        </is>
      </c>
      <c r="Z581" t="inlineStr">
        <is>
          <t>0.0</t>
        </is>
      </c>
      <c r="AA581" t="inlineStr">
        <is>
          <t>0.0</t>
        </is>
      </c>
      <c r="AB581" t="inlineStr">
        <is>
          <t>0.0</t>
        </is>
      </c>
      <c r="AC581" t="inlineStr">
        <is>
          <t>1.0</t>
        </is>
      </c>
      <c r="AD581" t="inlineStr">
        <is>
          <t>0.0</t>
        </is>
      </c>
      <c r="AE581" t="inlineStr">
        <is>
          <t>0.0</t>
        </is>
      </c>
      <c r="AF581" t="inlineStr">
        <is>
          <t>0.0</t>
        </is>
      </c>
      <c r="AG581" t="inlineStr">
        <is>
          <t>0.0</t>
        </is>
      </c>
      <c r="AH581" t="inlineStr">
        <is>
          <t>0.0</t>
        </is>
      </c>
      <c r="AI581" t="inlineStr">
        <is>
          <t>0.0</t>
        </is>
      </c>
      <c r="AJ581" t="inlineStr">
        <is>
          <t>0.0</t>
        </is>
      </c>
      <c r="AK581" t="inlineStr">
        <is>
          <t>0.0</t>
        </is>
      </c>
      <c r="AL581" t="inlineStr">
        <is>
          <t>0.0</t>
        </is>
      </c>
      <c r="AM581" t="inlineStr">
        <is>
          <t>1.0</t>
        </is>
      </c>
      <c r="AN581" t="inlineStr">
        <is>
          <t>1.0</t>
        </is>
      </c>
    </row>
    <row r="582">
      <c r="A582" t="inlineStr">
        <is>
          <t>P51511</t>
        </is>
      </c>
      <c r="B582" t="inlineStr">
        <is>
          <t>4324</t>
        </is>
      </c>
      <c r="C582" t="inlineStr">
        <is>
          <t>uniprot</t>
        </is>
      </c>
      <c r="D582" t="inlineStr">
        <is>
          <t>H. sapiens</t>
        </is>
      </c>
      <c r="E582" t="inlineStr">
        <is>
          <t>4324</t>
        </is>
      </c>
      <c r="F582" t="inlineStr">
        <is>
          <t>H. sapiens</t>
        </is>
      </c>
      <c r="G582" t="inlineStr">
        <is>
          <t>MMP15</t>
        </is>
      </c>
      <c r="H582" t="inlineStr">
        <is>
          <t>matrix metallopeptidase 15</t>
        </is>
      </c>
      <c r="I582" t="inlineStr">
        <is>
          <t>MMP15, also known as matrix metallopeptidase 15, is a gene that belongs to the peptidase M10 family and membrane-type subfamily of matrix metalloproteinases. These proteins are involved in breaking down the extracellular matrix in various physiological processes, including embryonic development, tissue remodeling, and reproduction. However, they are also implicated in disease processes such as arthritis and metastasis. MMP15 contains a transmembrane domain, indicating that it is expressed at the cell surface rather than secreted. The encoded preproprotein is proteolytically processed to generate the mature protease, which may play a role in cancer progression.</t>
        </is>
      </c>
      <c r="J582" t="inlineStr">
        <is>
          <t>GO:0030574 collagen catabolic process;GO:0035987 endodermal cell differentiation;GO:0022617 extracellular matrix disassembly</t>
        </is>
      </c>
      <c r="K582" t="inlineStr">
        <is>
          <t>[GO:0003824] catalytic activity; [GO:0016787] hydrolase activity; [GO:0140096] catalytic activity, acting on a protein; [GO:0031012] extracellular matrix; [GO:0030312] external encapsulating structure; [GO:0005576] extracellular region; [GO:0005615] extracellular space; [GO:0005886] plasma membrane; [GO:0030198] extracellular matrix organization; [GO:0036211] protein modification process; [GO:0098772] molecular function regulator activity; [GO:0048856] anatomical structure development; [GO:0030154] cell differentiation</t>
        </is>
      </c>
      <c r="L582" t="inlineStr">
        <is>
          <t>GO:0031012 extracellular matrix;GO:0030312 external encapsulating structure;GO:0005615 extracellular space</t>
        </is>
      </c>
      <c r="M582" t="inlineStr">
        <is>
          <t>GO:0070006 metalloaminopeptidase activity;GO:0004177 aminopeptidase activity;GO:0008235 metalloexopeptidase activity</t>
        </is>
      </c>
      <c r="N582" t="inlineStr"/>
      <c r="O582" t="inlineStr">
        <is>
          <t>Peptidases:Metallopeptidases; Enzymes; Cancer-related genes:Candidate cancer biomarkers; Predicted intracellular proteins</t>
        </is>
      </c>
      <c r="P582" t="inlineStr">
        <is>
          <t>Cytosol;Plasma membrane (Approved); Additional: Nucleoplasm</t>
        </is>
      </c>
      <c r="Q582" t="inlineStr">
        <is>
          <t>Marimastat</t>
        </is>
      </c>
      <c r="R582" t="inlineStr">
        <is>
          <t>MMP15 has been implicated in various diseases, including cancer, arthritis, and cardiovascular disease. In cancer, MMP15 has been shown to promote tumor growth, invasion, and metastasis by degrading the extracellular matrix and facilitating tumor cell migration. As a result, MMP15 has been identified as a potential therapeutic target for cancer treatment. Several drug discovery efforts have focused on developing MMP15 inhibitors, including small molecules and antibodies. However, no MMP15 inhibitors have been approved for clinical use yet. Some successful drugs targeting other matrix metalloproteinases, such as marimastat and doxycycline, have been developed for cancer and other diseases, but their clinical efficacy has been limited. Therefore, further research is needed to develop effective MMP15 inhibitors for clinical use.</t>
        </is>
      </c>
      <c r="S582" t="inlineStr">
        <is>
          <t>(M3468)NABA ECM REGULATORS; (M5885)NABA MATRISOME ASSOCIATED; (M5889)NABA MATRISOME</t>
        </is>
      </c>
      <c r="T582" t="inlineStr">
        <is>
          <t>(M5946)HALLMARK COAGULATION; (M5921)HALLMARK COMPLEMENT</t>
        </is>
      </c>
      <c r="U582" t="inlineStr">
        <is>
          <t>0.0</t>
        </is>
      </c>
      <c r="V582" t="inlineStr">
        <is>
          <t>1.0</t>
        </is>
      </c>
      <c r="W582" t="inlineStr">
        <is>
          <t>0.0</t>
        </is>
      </c>
      <c r="X582" t="inlineStr">
        <is>
          <t>0.0</t>
        </is>
      </c>
      <c r="Y582" t="inlineStr">
        <is>
          <t>0.0</t>
        </is>
      </c>
      <c r="Z582" t="inlineStr">
        <is>
          <t>0.0</t>
        </is>
      </c>
      <c r="AA582" t="inlineStr">
        <is>
          <t>0.0</t>
        </is>
      </c>
      <c r="AB582" t="inlineStr">
        <is>
          <t>0.0</t>
        </is>
      </c>
      <c r="AC582" t="inlineStr">
        <is>
          <t>0.0</t>
        </is>
      </c>
      <c r="AD582" t="inlineStr">
        <is>
          <t>0.0</t>
        </is>
      </c>
      <c r="AE582" t="inlineStr">
        <is>
          <t>0.0</t>
        </is>
      </c>
      <c r="AF582" t="inlineStr">
        <is>
          <t>0.0</t>
        </is>
      </c>
      <c r="AG582" t="inlineStr">
        <is>
          <t>0.0</t>
        </is>
      </c>
      <c r="AH582" t="inlineStr">
        <is>
          <t>0.0</t>
        </is>
      </c>
      <c r="AI582" t="inlineStr">
        <is>
          <t>0.0</t>
        </is>
      </c>
      <c r="AJ582" t="inlineStr">
        <is>
          <t>0.0</t>
        </is>
      </c>
      <c r="AK582" t="inlineStr">
        <is>
          <t>0.0</t>
        </is>
      </c>
      <c r="AL582" t="inlineStr">
        <is>
          <t>0.0</t>
        </is>
      </c>
      <c r="AM582" t="inlineStr">
        <is>
          <t>0.0</t>
        </is>
      </c>
      <c r="AN582" t="inlineStr">
        <is>
          <t>0.0</t>
        </is>
      </c>
    </row>
    <row r="583">
      <c r="A583" t="inlineStr">
        <is>
          <t>Q8TAT2</t>
        </is>
      </c>
      <c r="B583" t="inlineStr">
        <is>
          <t>143282</t>
        </is>
      </c>
      <c r="C583" t="inlineStr">
        <is>
          <t>uniprot</t>
        </is>
      </c>
      <c r="D583" t="inlineStr">
        <is>
          <t>H. sapiens</t>
        </is>
      </c>
      <c r="E583" t="inlineStr">
        <is>
          <t>143282</t>
        </is>
      </c>
      <c r="F583" t="inlineStr">
        <is>
          <t>H. sapiens</t>
        </is>
      </c>
      <c r="G583" t="inlineStr">
        <is>
          <t>FGFBP3</t>
        </is>
      </c>
      <c r="H583" t="inlineStr">
        <is>
          <t>fibroblast growth factor binding protein 3</t>
        </is>
      </c>
      <c r="I583" t="inlineStr">
        <is>
          <t>FGFBP3, or fibroblast growth factor binding protein 3, is a gene that encodes a protein that enables fibroblast growth factor binding activity and heparin binding activity. It plays a role in positive regulation of fibroblast growth factor receptor signaling pathway and positive regulation of vascular permeability. The protein is located in the extracellular region.</t>
        </is>
      </c>
      <c r="J583" t="inlineStr">
        <is>
          <t>GO:0045743 positive regulation of fibroblast growth factor receptor signaling pathway;GO:0043117 positive regulation of vascular permeability;GO:0040036 regulation of fibroblast growth factor receptor signaling pathway</t>
        </is>
      </c>
      <c r="K583" t="inlineStr">
        <is>
          <t>[GO:0005576] extracellular region; [GO:0031012] extracellular matrix; [GO:0030312] external encapsulating structure; [GO:0023052] signaling; [GO:0003013] circulatory system process</t>
        </is>
      </c>
      <c r="L583" t="inlineStr">
        <is>
          <t>GO:0031012 extracellular matrix;GO:0030312 external encapsulating structure;GO:0005576 extracellular region</t>
        </is>
      </c>
      <c r="M583" t="inlineStr">
        <is>
          <t>GO:0017134 fibroblast growth factor binding;GO:0019838 growth factor binding;GO:0008201 heparin binding</t>
        </is>
      </c>
      <c r="N583" t="inlineStr"/>
      <c r="O583" t="inlineStr">
        <is>
          <t>Predicted secreted proteins</t>
        </is>
      </c>
      <c r="P583" t="inlineStr"/>
      <c r="Q583" t="inlineStr"/>
      <c r="R583" t="inlineStr">
        <is>
          <t>FGFBP3 has been implicated in various diseases, including cancer, cardiovascular disease, and metabolic disorders. In cancer, FGFBP3 has been shown to promote tumor growth and angiogenesis, making it a potential target for cancer therapy. In cardiovascular disease, FGFBP3 has been linked to atherosclerosis and vascular calcification, suggesting a potential role in the development of these conditions. In metabolic disorders, FGFBP3 has been associated with insulin resistance and type 2 diabetes.
Targeted drug discovery efforts have focused on developing inhibitors of FGFBP3 to treat these diseases. One example is the development of small molecule inhibitors that disrupt the interaction between FGFBP3 and fibroblast growth factors, which has shown promise in preclinical studies for the treatment of cancer and cardiovascular disease. Another approach is the use of monoclonal antibodies that target FGFBP3, which has shown potential in preclinical studies for the treatment of metabolic disorders.
There are currently no drugs on the market that specifically target FGFBP3, but several drugs that indirectly affect FGFBP3 activity are used to treat related diseases. For example, the anti-diabetic drug metformin has been shown to decrease FGFBP3 expression and improve insulin sensitivity in patients with type 2 diabetes. Additionally, the anti-cancer drug sorafenib has been shown to inhibit FGFBP3 expression and angiogenesis in preclinical studies.</t>
        </is>
      </c>
      <c r="S583" t="inlineStr">
        <is>
          <t>(M5883)NABA SECRETED FACTORS; (M5885)NABA MATRISOME ASSOCIATED; (M5889)NABA MATRISOME</t>
        </is>
      </c>
      <c r="T583" t="inlineStr"/>
      <c r="U583" t="inlineStr">
        <is>
          <t>0.0</t>
        </is>
      </c>
      <c r="V583" t="inlineStr">
        <is>
          <t>1.0</t>
        </is>
      </c>
      <c r="W583" t="inlineStr">
        <is>
          <t>0.0</t>
        </is>
      </c>
      <c r="X583" t="inlineStr">
        <is>
          <t>0.0</t>
        </is>
      </c>
      <c r="Y583" t="inlineStr">
        <is>
          <t>0.0</t>
        </is>
      </c>
      <c r="Z583" t="inlineStr">
        <is>
          <t>0.0</t>
        </is>
      </c>
      <c r="AA583" t="inlineStr">
        <is>
          <t>0.0</t>
        </is>
      </c>
      <c r="AB583" t="inlineStr">
        <is>
          <t>0.0</t>
        </is>
      </c>
      <c r="AC583" t="inlineStr">
        <is>
          <t>0.0</t>
        </is>
      </c>
      <c r="AD583" t="inlineStr">
        <is>
          <t>0.0</t>
        </is>
      </c>
      <c r="AE583" t="inlineStr">
        <is>
          <t>0.0</t>
        </is>
      </c>
      <c r="AF583" t="inlineStr">
        <is>
          <t>0.0</t>
        </is>
      </c>
      <c r="AG583" t="inlineStr">
        <is>
          <t>0.0</t>
        </is>
      </c>
      <c r="AH583" t="inlineStr">
        <is>
          <t>0.0</t>
        </is>
      </c>
      <c r="AI583" t="inlineStr">
        <is>
          <t>0.0</t>
        </is>
      </c>
      <c r="AJ583" t="inlineStr">
        <is>
          <t>0.0</t>
        </is>
      </c>
      <c r="AK583" t="inlineStr">
        <is>
          <t>0.0</t>
        </is>
      </c>
      <c r="AL583" t="inlineStr">
        <is>
          <t>0.0</t>
        </is>
      </c>
      <c r="AM583" t="inlineStr">
        <is>
          <t>0.0</t>
        </is>
      </c>
      <c r="AN583" t="inlineStr">
        <is>
          <t>0.0</t>
        </is>
      </c>
    </row>
    <row r="584">
      <c r="A584" t="inlineStr">
        <is>
          <t>Q6ZUT6</t>
        </is>
      </c>
      <c r="B584" t="inlineStr">
        <is>
          <t>388115</t>
        </is>
      </c>
      <c r="C584" t="inlineStr">
        <is>
          <t>uniprot</t>
        </is>
      </c>
      <c r="D584" t="inlineStr">
        <is>
          <t>H. sapiens</t>
        </is>
      </c>
      <c r="E584" t="inlineStr">
        <is>
          <t>388115</t>
        </is>
      </c>
      <c r="F584" t="inlineStr">
        <is>
          <t>H. sapiens</t>
        </is>
      </c>
      <c r="G584" t="inlineStr">
        <is>
          <t>CCDC9B</t>
        </is>
      </c>
      <c r="H584" t="inlineStr">
        <is>
          <t>coiled-coil domain containing 9B</t>
        </is>
      </c>
      <c r="I584" t="inlineStr">
        <is>
          <t>CCDC9B is a human gene that encodes for a protein containing a coiled-coil domain. This protein has been shown to have RNA binding activity, meaning it is capable of binding to RNA molecules. The function of CCDC9B is not yet fully understood, but its RNA binding activity suggests it may play a role in regulating gene expression or other RNA-related processes. Further research is needed to fully elucidate the function of CCDC9B and its potential implications for human health and disease.</t>
        </is>
      </c>
      <c r="J584" t="inlineStr"/>
      <c r="K584" t="inlineStr">
        <is>
          <t>[GO:0003723] RNA binding</t>
        </is>
      </c>
      <c r="L584" t="inlineStr"/>
      <c r="M584" t="inlineStr">
        <is>
          <t>GO:0003723 RNA binding;GO:0003676 nucleic acid binding;GO:0005488 binding</t>
        </is>
      </c>
      <c r="N584" t="inlineStr"/>
      <c r="O584" t="inlineStr">
        <is>
          <t>Predicted intracellular proteins</t>
        </is>
      </c>
      <c r="P584" t="inlineStr">
        <is>
          <t>Cytosol;Nucleoplasm (Approved)</t>
        </is>
      </c>
      <c r="Q584" t="inlineStr"/>
      <c r="R584" t="inlineStr">
        <is>
          <t>There is currently limited information available on the disease implications of CCDC9B. However, its RNA binding activity suggests that it may be involved in the regulation of gene expression, which could potentially have implications for a variety of diseases. There are currently no targeted drug discovery efforts specifically focused on CCDC9B. As a relatively newly discovered gene, it has not yet been extensively studied in the context of drug development. There are no drugs currently on the market that target CCDC9B. However, as research on this gene continues, it may become a target for drug development in the future.</t>
        </is>
      </c>
      <c r="S584" t="inlineStr"/>
      <c r="T584" t="inlineStr"/>
      <c r="U584" t="inlineStr">
        <is>
          <t>0.0</t>
        </is>
      </c>
      <c r="V584" t="inlineStr">
        <is>
          <t>0.0</t>
        </is>
      </c>
      <c r="W584" t="inlineStr">
        <is>
          <t>0.0</t>
        </is>
      </c>
      <c r="X584" t="inlineStr">
        <is>
          <t>0.0</t>
        </is>
      </c>
      <c r="Y584" t="inlineStr">
        <is>
          <t>0.0</t>
        </is>
      </c>
      <c r="Z584" t="inlineStr">
        <is>
          <t>0.0</t>
        </is>
      </c>
      <c r="AA584" t="inlineStr">
        <is>
          <t>0.0</t>
        </is>
      </c>
      <c r="AB584" t="inlineStr">
        <is>
          <t>0.0</t>
        </is>
      </c>
      <c r="AC584" t="inlineStr">
        <is>
          <t>0.0</t>
        </is>
      </c>
      <c r="AD584" t="inlineStr">
        <is>
          <t>0.0</t>
        </is>
      </c>
      <c r="AE584" t="inlineStr">
        <is>
          <t>0.0</t>
        </is>
      </c>
      <c r="AF584" t="inlineStr">
        <is>
          <t>0.0</t>
        </is>
      </c>
      <c r="AG584" t="inlineStr">
        <is>
          <t>0.0</t>
        </is>
      </c>
      <c r="AH584" t="inlineStr">
        <is>
          <t>0.0</t>
        </is>
      </c>
      <c r="AI584" t="inlineStr">
        <is>
          <t>0.0</t>
        </is>
      </c>
      <c r="AJ584" t="inlineStr">
        <is>
          <t>0.0</t>
        </is>
      </c>
      <c r="AK584" t="inlineStr">
        <is>
          <t>0.0</t>
        </is>
      </c>
      <c r="AL584" t="inlineStr">
        <is>
          <t>0.0</t>
        </is>
      </c>
      <c r="AM584" t="inlineStr">
        <is>
          <t>0.0</t>
        </is>
      </c>
      <c r="AN584" t="inlineStr">
        <is>
          <t>0.0</t>
        </is>
      </c>
    </row>
    <row r="585">
      <c r="A585" t="inlineStr">
        <is>
          <t>Q4G148</t>
        </is>
      </c>
      <c r="B585" t="inlineStr">
        <is>
          <t>283464</t>
        </is>
      </c>
      <c r="C585" t="inlineStr">
        <is>
          <t>uniprot</t>
        </is>
      </c>
      <c r="D585" t="inlineStr">
        <is>
          <t>H. sapiens</t>
        </is>
      </c>
      <c r="E585" t="inlineStr">
        <is>
          <t>283464</t>
        </is>
      </c>
      <c r="F585" t="inlineStr">
        <is>
          <t>H. sapiens</t>
        </is>
      </c>
      <c r="G585" t="inlineStr">
        <is>
          <t>GXYLT1</t>
        </is>
      </c>
      <c r="H585" t="inlineStr">
        <is>
          <t>glucoside xylosyltransferase 1</t>
        </is>
      </c>
      <c r="I585" t="inlineStr">
        <is>
          <t>GXYLT1 is a gene that encodes for a protein called glucoside xylosyltransferase 1. This protein is responsible for adding the first xylose molecule to O-glucose-modified residues in the epidermal growth factor (EGF) repeats of certain proteins, such as NOTCH1. This process is important for the proper functioning of these proteins. Mutations in GXYLT1 have been associated with developmental disorders, such as Alagille syndrome and Hajdu-Cheney syndrome.</t>
        </is>
      </c>
      <c r="J585" t="inlineStr">
        <is>
          <t>GO:0180059 protein O-linked glycosylation via glucose;GO:0016266 protein O-linked glycosylation via N-acetyl-galactosamine;GO:0006493 protein O-linked glycosylation</t>
        </is>
      </c>
      <c r="K585" t="inlineStr">
        <is>
          <t>[GO:0003824] catalytic activity; [GO:0016740] transferase activity; [GO:1901135] carbohydrate derivative metabolic process; [GO:0036211] protein modification process; [GO:0006486] protein glycosylation</t>
        </is>
      </c>
      <c r="L585" t="inlineStr">
        <is>
          <t>GO:0016020 membrane;GO:0110165 cellular anatomical structure;GO:0005575 cellular_component</t>
        </is>
      </c>
      <c r="M585" t="inlineStr">
        <is>
          <t>GO:0140563 UDP-D-xylose:beta-D-glucoside alpha-1,3-D-xylosyltransferase activity;GO:0035252 UDP-xylosyltransferase activity;GO:0042285 xylosyltransferase activity</t>
        </is>
      </c>
      <c r="N585" t="inlineStr"/>
      <c r="O585" t="inlineStr">
        <is>
          <t>ENZYME proteins:Transferases; Enzymes; Predicted intracellular proteins</t>
        </is>
      </c>
      <c r="P585" t="inlineStr">
        <is>
          <t>Endoplasmic reticulum (Approved); Additional: Vesicles</t>
        </is>
      </c>
      <c r="Q585" t="inlineStr"/>
      <c r="R585" t="inlineStr">
        <is>
          <t>Mutations in GXYLT1 have been associated with several developmental disorders, including Alagille syndrome and Hajdu-Cheney syndrome. Alagille syndrome is a rare genetic disorder that affects multiple organ systems, including the liver, heart, and kidneys. Patients with Alagille syndrome often have abnormal bile ducts, which can lead to liver damage and other complications. Hajdu-Cheney syndrome is a rare disorder that affects bone development, causing abnormalities such as osteoporosis and bone fractures.
There are currently no targeted drug discovery efforts specifically for GXYLT1. However, there are drugs on the market that target the downstream effects of GXYLT1 mutations. For example, patients with Alagille syndrome may be treated with medications to manage their symptoms, such as medications to lower cholesterol levels or to relieve itching. In some cases, liver transplantation may be necessary. Patients with Hajdu-Cheney syndrome may be treated with medications to manage their bone density, such as bisphosphonates.
In conclusion, while there are currently no targeted drug discovery efforts for GXYLT1, there are medications available to manage the symptoms of the developmental disorders associated with mutations in this gene. Further research into the role of GXYLT1 in these disorders may lead to the development of more targeted therapies in the future.</t>
        </is>
      </c>
      <c r="S585" t="inlineStr"/>
      <c r="T585" t="inlineStr"/>
      <c r="U585" t="inlineStr">
        <is>
          <t>0.0</t>
        </is>
      </c>
      <c r="V585" t="inlineStr">
        <is>
          <t>0.0</t>
        </is>
      </c>
      <c r="W585" t="inlineStr">
        <is>
          <t>0.0</t>
        </is>
      </c>
      <c r="X585" t="inlineStr">
        <is>
          <t>0.0</t>
        </is>
      </c>
      <c r="Y585" t="inlineStr">
        <is>
          <t>0.0</t>
        </is>
      </c>
      <c r="Z585" t="inlineStr">
        <is>
          <t>0.0</t>
        </is>
      </c>
      <c r="AA585" t="inlineStr">
        <is>
          <t>0.0</t>
        </is>
      </c>
      <c r="AB585" t="inlineStr">
        <is>
          <t>0.0</t>
        </is>
      </c>
      <c r="AC585" t="inlineStr">
        <is>
          <t>0.0</t>
        </is>
      </c>
      <c r="AD585" t="inlineStr">
        <is>
          <t>0.0</t>
        </is>
      </c>
      <c r="AE585" t="inlineStr">
        <is>
          <t>0.0</t>
        </is>
      </c>
      <c r="AF585" t="inlineStr">
        <is>
          <t>0.0</t>
        </is>
      </c>
      <c r="AG585" t="inlineStr">
        <is>
          <t>0.0</t>
        </is>
      </c>
      <c r="AH585" t="inlineStr">
        <is>
          <t>0.0</t>
        </is>
      </c>
      <c r="AI585" t="inlineStr">
        <is>
          <t>0.0</t>
        </is>
      </c>
      <c r="AJ585" t="inlineStr">
        <is>
          <t>0.0</t>
        </is>
      </c>
      <c r="AK585" t="inlineStr">
        <is>
          <t>0.0</t>
        </is>
      </c>
      <c r="AL585" t="inlineStr">
        <is>
          <t>0.0</t>
        </is>
      </c>
      <c r="AM585" t="inlineStr">
        <is>
          <t>0.0</t>
        </is>
      </c>
      <c r="AN585" t="inlineStr">
        <is>
          <t>0.0</t>
        </is>
      </c>
    </row>
    <row r="586">
      <c r="A586" t="inlineStr">
        <is>
          <t>Q9NPJ6</t>
        </is>
      </c>
      <c r="B586" t="inlineStr">
        <is>
          <t>29079</t>
        </is>
      </c>
      <c r="C586" t="inlineStr">
        <is>
          <t>uniprot</t>
        </is>
      </c>
      <c r="D586" t="inlineStr">
        <is>
          <t>H. sapiens</t>
        </is>
      </c>
      <c r="E586" t="inlineStr">
        <is>
          <t>29079</t>
        </is>
      </c>
      <c r="F586" t="inlineStr">
        <is>
          <t>H. sapiens</t>
        </is>
      </c>
      <c r="G586" t="inlineStr">
        <is>
          <t>MED4</t>
        </is>
      </c>
      <c r="H586" t="inlineStr">
        <is>
          <t>mediator complex subunit 4</t>
        </is>
      </c>
      <c r="I586" t="inlineStr">
        <is>
          <t>MED4 is a gene that encodes a protein that is a part of the Mediator complex. This complex interacts with specific transcription factors to regulate the transcription of genes by RNA polymerase II. The MED4 gene has multiple isoforms due to alternative splicing.</t>
        </is>
      </c>
      <c r="J586" t="inlineStr">
        <is>
          <t>GO:0032968 positive regulation of transcription elongation by RNA polymerase II;GO:0032786 positive regulation of DNA-templated transcription, elongation;GO:0051123 RNA polymerase II preinitiation complex assembly</t>
        </is>
      </c>
      <c r="K586" t="inlineStr">
        <is>
          <t>[GO:0043226] organelle; [GO:0005634] nucleus; [GO:0006351] DNA-templated transcription; [GO:0006355] regulation of DNA-templated transcription; [GO:0140110] transcription regulator activity; [GO:0005654] nucleoplasm; [GO:0065003] protein-containing complex assembly</t>
        </is>
      </c>
      <c r="L586" t="inlineStr">
        <is>
          <t>GO:0070847 core mediator complex;GO:0016592 mediator complex;GO:0090575 RNA polymerase II transcription regulator complex</t>
        </is>
      </c>
      <c r="M586" t="inlineStr">
        <is>
          <t>GO:0042809 nuclear vitamin D receptor binding;GO:0046966 nuclear thyroid hormone receptor binding;GO:0016922 nuclear receptor binding</t>
        </is>
      </c>
      <c r="N586" t="inlineStr"/>
      <c r="O586" t="inlineStr">
        <is>
          <t>Predicted intracellular proteins</t>
        </is>
      </c>
      <c r="P586" t="inlineStr">
        <is>
          <t>Nucleoplasm (Supported)</t>
        </is>
      </c>
      <c r="Q586" t="inlineStr"/>
      <c r="R586" t="inlineStr">
        <is>
          <t>There is limited information available on the disease implications of MED4 gene mutations. However, some studies have suggested that alterations in the Mediator complex, including MED4, may be associated with various cancers, such as breast cancer and leukemia. Targeted drug discovery efforts for MED4 are also limited, as the Mediator complex is a complex and dynamic protein complex that is difficult to target with small molecules. However, some studies have suggested that targeting specific subunits of the Mediator complex, including MED4, may be a potential therapeutic strategy for cancer treatment. Currently, there are no drugs on the market that specifically target MED4 or the Mediator complex. However, some drugs that indirectly affect the Mediator complex, such as tamoxifen and trastuzumab, are used in the treatment of breast cancer.</t>
        </is>
      </c>
      <c r="S586" t="inlineStr"/>
      <c r="T586" t="inlineStr"/>
      <c r="U586" t="inlineStr">
        <is>
          <t>1.0</t>
        </is>
      </c>
      <c r="V586" t="inlineStr">
        <is>
          <t>0.0</t>
        </is>
      </c>
      <c r="W586" t="inlineStr">
        <is>
          <t>1.0</t>
        </is>
      </c>
      <c r="X586" t="inlineStr">
        <is>
          <t>1.0</t>
        </is>
      </c>
      <c r="Y586" t="inlineStr">
        <is>
          <t>0.0</t>
        </is>
      </c>
      <c r="Z586" t="inlineStr">
        <is>
          <t>0.0</t>
        </is>
      </c>
      <c r="AA586" t="inlineStr">
        <is>
          <t>0.0</t>
        </is>
      </c>
      <c r="AB586" t="inlineStr">
        <is>
          <t>0.0</t>
        </is>
      </c>
      <c r="AC586" t="inlineStr">
        <is>
          <t>0.0</t>
        </is>
      </c>
      <c r="AD586" t="inlineStr">
        <is>
          <t>0.0</t>
        </is>
      </c>
      <c r="AE586" t="inlineStr">
        <is>
          <t>0.0</t>
        </is>
      </c>
      <c r="AF586" t="inlineStr">
        <is>
          <t>0.0</t>
        </is>
      </c>
      <c r="AG586" t="inlineStr">
        <is>
          <t>0.0</t>
        </is>
      </c>
      <c r="AH586" t="inlineStr">
        <is>
          <t>0.0</t>
        </is>
      </c>
      <c r="AI586" t="inlineStr">
        <is>
          <t>0.0</t>
        </is>
      </c>
      <c r="AJ586" t="inlineStr">
        <is>
          <t>0.0</t>
        </is>
      </c>
      <c r="AK586" t="inlineStr">
        <is>
          <t>0.0</t>
        </is>
      </c>
      <c r="AL586" t="inlineStr">
        <is>
          <t>0.0</t>
        </is>
      </c>
      <c r="AM586" t="inlineStr">
        <is>
          <t>0.0</t>
        </is>
      </c>
      <c r="AN586" t="inlineStr">
        <is>
          <t>0.0</t>
        </is>
      </c>
    </row>
    <row r="587">
      <c r="A587" t="inlineStr">
        <is>
          <t>Q6NZY7</t>
        </is>
      </c>
      <c r="B587" t="inlineStr">
        <is>
          <t>148170</t>
        </is>
      </c>
      <c r="C587" t="inlineStr">
        <is>
          <t>uniprot</t>
        </is>
      </c>
      <c r="D587" t="inlineStr">
        <is>
          <t>H. sapiens</t>
        </is>
      </c>
      <c r="E587" t="inlineStr">
        <is>
          <t>148170</t>
        </is>
      </c>
      <c r="F587" t="inlineStr">
        <is>
          <t>H. sapiens</t>
        </is>
      </c>
      <c r="G587" t="inlineStr">
        <is>
          <t>CDC42EP5</t>
        </is>
      </c>
      <c r="H587" t="inlineStr">
        <is>
          <t>CDC42 effector protein 5</t>
        </is>
      </c>
      <c r="I587" t="inlineStr">
        <is>
          <t>CDC42 effector protein 5 (CDC42EP5) is a member of the Borg family of CDC42 effector proteins. These proteins contain a CRIB domain and bind to CDC42 to regulate its function negatively. CDC42 is a small Rho GTPase that regulates the formation of F-actin-containing structures through its interaction with downstream effector proteins. CDC42EP5 may inhibit c-Jun N-terminal kinase (JNK) independently of CDC42 binding and may also play a role in septin organization and inducing pseudopodia formation in fibroblasts.</t>
        </is>
      </c>
      <c r="J587" t="inlineStr">
        <is>
          <t>GO:0031272 regulation of pseudopodium assembly;GO:0031274 positive regulation of pseudopodium assembly;GO:0007254 JNK cascade</t>
        </is>
      </c>
      <c r="K587" t="inlineStr">
        <is>
          <t>[GO:0043226] organelle; [GO:0005856] cytoskeleton; [GO:0005886] plasma membrane; [GO:0048856] anatomical structure development; [GO:0005829] cytosol; [GO:0023052] signaling; [GO:0007010] cytoskeleton organization; [GO:0065003] protein-containing complex assembly</t>
        </is>
      </c>
      <c r="L587" t="inlineStr">
        <is>
          <t>GO:0005856 cytoskeleton;GO:0012505 endomembrane system;GO:0005829 cytosol</t>
        </is>
      </c>
      <c r="M587" t="inlineStr">
        <is>
          <t>GO:0031267 small GTPase binding;GO:0051020 GTPase binding;GO:0019899 enzyme binding</t>
        </is>
      </c>
      <c r="N587" t="inlineStr"/>
      <c r="O587" t="inlineStr">
        <is>
          <t>Predicted intracellular proteins</t>
        </is>
      </c>
      <c r="P587" t="inlineStr">
        <is>
          <t>Primary cilium (Approved); Additional: Cytosol;Nucleoplasm</t>
        </is>
      </c>
      <c r="Q587" t="inlineStr"/>
      <c r="R587" t="inlineStr">
        <is>
          <t>There is limited information available on the disease implications of CDC42EP5. However, some studies have suggested that it may play a role in cancer progression and metastasis. For example, one study found that CDC42EP5 expression was upregulated in breast cancer cells and that its knockdown inhibited cell migration and invasion. 
There are currently no targeted drug discovery efforts specifically focused on CDC42EP5. However, there are drugs on the market that target CDC42 and other members of the Rho GTPase family, which may indirectly affect CDC42EP5 function. For example, the drug Fasudil is a Rho kinase inhibitor that has been approved for the treatment of cerebral vasospasm and is being investigated for its potential in treating other conditions such as pulmonary hypertension and stroke. 
Another drug, TAK-659, is a dual inhibitor of the Rho-associated protein kinase (ROCK) and the spleen tyrosine kinase (SYK) that is being developed for the treatment of B-cell malignancies. While these drugs do not directly target CDC42EP5, they may indirectly affect its function through their effects on downstream signaling pathways.</t>
        </is>
      </c>
      <c r="S587" t="inlineStr"/>
      <c r="T587" t="inlineStr"/>
      <c r="U587" t="inlineStr">
        <is>
          <t>0.0</t>
        </is>
      </c>
      <c r="V587" t="inlineStr">
        <is>
          <t>0.0</t>
        </is>
      </c>
      <c r="W587" t="inlineStr">
        <is>
          <t>0.0</t>
        </is>
      </c>
      <c r="X587" t="inlineStr">
        <is>
          <t>0.0</t>
        </is>
      </c>
      <c r="Y587" t="inlineStr">
        <is>
          <t>0.0</t>
        </is>
      </c>
      <c r="Z587" t="inlineStr">
        <is>
          <t>0.0</t>
        </is>
      </c>
      <c r="AA587" t="inlineStr">
        <is>
          <t>0.0</t>
        </is>
      </c>
      <c r="AB587" t="inlineStr">
        <is>
          <t>0.0</t>
        </is>
      </c>
      <c r="AC587" t="inlineStr">
        <is>
          <t>1.0</t>
        </is>
      </c>
      <c r="AD587" t="inlineStr">
        <is>
          <t>1.0</t>
        </is>
      </c>
      <c r="AE587" t="inlineStr">
        <is>
          <t>0.0</t>
        </is>
      </c>
      <c r="AF587" t="inlineStr">
        <is>
          <t>0.0</t>
        </is>
      </c>
      <c r="AG587" t="inlineStr">
        <is>
          <t>0.0</t>
        </is>
      </c>
      <c r="AH587" t="inlineStr">
        <is>
          <t>0.0</t>
        </is>
      </c>
      <c r="AI587" t="inlineStr">
        <is>
          <t>0.0</t>
        </is>
      </c>
      <c r="AJ587" t="inlineStr">
        <is>
          <t>0.0</t>
        </is>
      </c>
      <c r="AK587" t="inlineStr">
        <is>
          <t>0.0</t>
        </is>
      </c>
      <c r="AL587" t="inlineStr">
        <is>
          <t>0.0</t>
        </is>
      </c>
      <c r="AM587" t="inlineStr">
        <is>
          <t>0.0</t>
        </is>
      </c>
      <c r="AN587" t="inlineStr">
        <is>
          <t>0.0</t>
        </is>
      </c>
    </row>
    <row r="588">
      <c r="A588" t="inlineStr">
        <is>
          <t>P49674</t>
        </is>
      </c>
      <c r="B588" t="inlineStr">
        <is>
          <t>1454</t>
        </is>
      </c>
      <c r="C588" t="inlineStr">
        <is>
          <t>uniprot</t>
        </is>
      </c>
      <c r="D588" t="inlineStr">
        <is>
          <t>H. sapiens</t>
        </is>
      </c>
      <c r="E588" t="inlineStr">
        <is>
          <t>1454</t>
        </is>
      </c>
      <c r="F588" t="inlineStr">
        <is>
          <t>H. sapiens</t>
        </is>
      </c>
      <c r="G588" t="inlineStr">
        <is>
          <t>CSNK1E</t>
        </is>
      </c>
      <c r="H588" t="inlineStr">
        <is>
          <t>casein kinase 1 epsilon</t>
        </is>
      </c>
      <c r="I588" t="inlineStr">
        <is>
          <t>CSNK1E is a gene that encodes a protein kinase belonging to the casein kinase I family. This serine/threonine protein kinase is involved in regulating various cellular processes, including DNA replication and repair. The protein is found in the cytoplasm and can phosphorylate itself and other proteins. It has been shown to phosphorylate period, a protein involved in circadian rhythm. There are two transcript variants of CSNK1E that encode the same protein.</t>
        </is>
      </c>
      <c r="J588" t="inlineStr">
        <is>
          <t>GO:2000052 positive regulation of non-canonical Wnt signaling pathway;GO:2000050 regulation of non-canonical Wnt signaling pathway;GO:0035567 non-canonical Wnt signaling pathway</t>
        </is>
      </c>
      <c r="K588" t="inlineStr">
        <is>
          <t>[GO:0036211] protein modification process; [GO:0003824] catalytic activity; [GO:0016740] transferase activity; [GO:0140096] catalytic activity, acting on a protein; [GO:0043226] organelle; [GO:0005634] nucleus; [GO:0003723] RNA binding; [GO:0005654] nucleoplasm; [GO:0005829] cytosol; [GO:0023052] signaling; [GO:0016192] vesicle-mediated transport; [GO:0030163] protein catabolic process; [GO:0006281] DNA repair</t>
        </is>
      </c>
      <c r="L588" t="inlineStr">
        <is>
          <t>GO:1990904 ribonucleoprotein complex;GO:0005654 nucleoplasm;GO:0031981 nuclear lumen</t>
        </is>
      </c>
      <c r="M588" t="inlineStr">
        <is>
          <t>GO:0106310 protein serine kinase activity;GO:0004674 protein serine/threonine kinase activity;GO:0004672 protein kinase activity</t>
        </is>
      </c>
      <c r="N588" t="inlineStr">
        <is>
          <t>yes</t>
        </is>
      </c>
      <c r="O588" t="inlineStr">
        <is>
          <t>Predicted intracellular proteins; ENZYME proteins:Transferases; Enzymes; Cancer-related genes:Candidate cancer biomarkers; FDA approved drug targets:Small molecule drugs; Kinases:CK1 Ser/Thr protein kinases</t>
        </is>
      </c>
      <c r="P588" t="inlineStr">
        <is>
          <t>Cytosol;Nucleoplasm (Approved)</t>
        </is>
      </c>
      <c r="Q588" t="inlineStr">
        <is>
          <t>Seliciclib</t>
        </is>
      </c>
      <c r="R588" t="inlineStr">
        <is>
          <t>CSNK1E has been implicated in various diseases, including cancer, Alzheimer's disease, and sleep disorders. In cancer, CSNK1E has been shown to play a role in regulating cell proliferation and survival, making it a potential target for cancer therapy. In Alzheimer's disease, CSNK1E has been found to be involved in the phosphorylation of tau protein, which is a hallmark of the disease. Additionally, CSNK1E has been linked to sleep disorders, as it regulates the circadian rhythm.
There have been efforts to develop drugs that target CSNK1E for the treatment of cancer and other diseases. One example is PF-670462, a small molecule inhibitor of CSNK1E that has shown promising results in preclinical studies for the treatment of breast cancer. Another example is TAK-715, a CSNK1E inhibitor that has been investigated for the treatment of Alzheimer's disease.
In addition to these targeted drug discovery efforts, there are also drugs on the market that indirectly affect CSNK1E. For example, lithium, which is used to treat bipolar disorder, has been shown to inhibit CSNK1E activity. Similarly, the sleep aid drug, zolpidem, has been found to affect CSNK1E activity and regulate the circadian rhythm.</t>
        </is>
      </c>
      <c r="S588" t="inlineStr">
        <is>
          <t>(M95)PID CIRCADIAN PATHWAY; (M31)PID BETA CATENIN DEG PATHWAY; (M219)PID HEDGEHOG GLI PATHWAY</t>
        </is>
      </c>
      <c r="T588" t="inlineStr">
        <is>
          <t>(M5895)HALLMARK WNT BETA CATENIN SIGNALING</t>
        </is>
      </c>
      <c r="U588" t="inlineStr">
        <is>
          <t>0.0</t>
        </is>
      </c>
      <c r="V588" t="inlineStr">
        <is>
          <t>0.0</t>
        </is>
      </c>
      <c r="W588" t="inlineStr">
        <is>
          <t>0.0</t>
        </is>
      </c>
      <c r="X588" t="inlineStr">
        <is>
          <t>0.0</t>
        </is>
      </c>
      <c r="Y588" t="inlineStr">
        <is>
          <t>0.0</t>
        </is>
      </c>
      <c r="Z588" t="inlineStr">
        <is>
          <t>0.0</t>
        </is>
      </c>
      <c r="AA588" t="inlineStr">
        <is>
          <t>0.0</t>
        </is>
      </c>
      <c r="AB588" t="inlineStr">
        <is>
          <t>0.0</t>
        </is>
      </c>
      <c r="AC588" t="inlineStr">
        <is>
          <t>0.0</t>
        </is>
      </c>
      <c r="AD588" t="inlineStr">
        <is>
          <t>0.0</t>
        </is>
      </c>
      <c r="AE588" t="inlineStr">
        <is>
          <t>0.0</t>
        </is>
      </c>
      <c r="AF588" t="inlineStr">
        <is>
          <t>0.0</t>
        </is>
      </c>
      <c r="AG588" t="inlineStr">
        <is>
          <t>0.0</t>
        </is>
      </c>
      <c r="AH588" t="inlineStr">
        <is>
          <t>0.0</t>
        </is>
      </c>
      <c r="AI588" t="inlineStr">
        <is>
          <t>0.0</t>
        </is>
      </c>
      <c r="AJ588" t="inlineStr">
        <is>
          <t>0.0</t>
        </is>
      </c>
      <c r="AK588" t="inlineStr">
        <is>
          <t>1.0</t>
        </is>
      </c>
      <c r="AL588" t="inlineStr">
        <is>
          <t>0.0</t>
        </is>
      </c>
      <c r="AM588" t="inlineStr">
        <is>
          <t>0.0</t>
        </is>
      </c>
      <c r="AN588" t="inlineStr">
        <is>
          <t>0.0</t>
        </is>
      </c>
    </row>
    <row r="589">
      <c r="A589" t="inlineStr">
        <is>
          <t>P48730</t>
        </is>
      </c>
      <c r="B589" t="inlineStr">
        <is>
          <t>1453</t>
        </is>
      </c>
      <c r="C589" t="inlineStr">
        <is>
          <t>uniprot</t>
        </is>
      </c>
      <c r="D589" t="inlineStr">
        <is>
          <t>H. sapiens</t>
        </is>
      </c>
      <c r="E589" t="inlineStr">
        <is>
          <t>1453</t>
        </is>
      </c>
      <c r="F589" t="inlineStr">
        <is>
          <t>H. sapiens</t>
        </is>
      </c>
      <c r="G589" t="inlineStr">
        <is>
          <t>CSNK1D</t>
        </is>
      </c>
      <c r="H589" t="inlineStr">
        <is>
          <t>casein kinase 1 delta</t>
        </is>
      </c>
      <c r="I589" t="inlineStr">
        <is>
          <t>CSNK1D is a gene that belongs to the casein kinase I (CKI) family and is involved in regulating various cellular processes such as DNA replication and repair, apoptosis, circadian rhythm, microtubule dynamics, chromosome segregation, and p53-mediated effects on growth. It is highly similar to the CK1 delta homologs found in mice and rats. The gene has three transcript variants that encode different isoforms.</t>
        </is>
      </c>
      <c r="J589" t="inlineStr">
        <is>
          <t>GO:1904948 midbrain dopaminergic neuron differentiation;GO:2000052 positive regulation of non-canonical Wnt signaling pathway;GO:0048207 vesicle targeting, rough ER to cis-Golgi</t>
        </is>
      </c>
      <c r="K589" t="inlineStr">
        <is>
          <t>[GO:0036211] protein modification process; [GO:0003824] catalytic activity; [GO:0016740] transferase activity; [GO:0140096] catalytic activity, acting on a protein; [GO:0023052] signaling; [GO:0043226] organelle; [GO:0005634] nucleus; [GO:0005794] Golgi apparatus; [GO:0005856] cytoskeleton; [GO:0005886] plasma membrane; [GO:0005815] microtubule organizing center; [GO:0005654] nucleoplasm; [GO:0005929] cilium; [GO:0005829] cytosol; [GO:0007010] cytoskeleton organization; [GO:0007059] chromosome segregation; [GO:0016192] vesicle-mediated transport; [GO:0061024] membrane organization; [GO:0065003] protein-containing complex assembly; [GO:0048856] anatomical structure development; [GO:0030154] cell differentiation; [GO:0044782] cilium organization; [GO:0030163] protein catabolic process</t>
        </is>
      </c>
      <c r="L589" t="inlineStr">
        <is>
          <t>GO:0033116 endoplasmic reticulum-Golgi intermediate compartment membrane;GO:0005876 spindle microtubule;GO:0005793 endoplasmic reticulum-Golgi intermediate compartment</t>
        </is>
      </c>
      <c r="M589" t="inlineStr">
        <is>
          <t>GO:0050321 tau-protein kinase activity;GO:0045296 cadherin binding;GO:0106310 protein serine kinase activity</t>
        </is>
      </c>
      <c r="N589" t="inlineStr">
        <is>
          <t>yes</t>
        </is>
      </c>
      <c r="O589" t="inlineStr">
        <is>
          <t>Human disease related genes:Nervous system diseases:Other nervous and sensory system diseases; Predicted intracellular proteins; ENZYME proteins:Transferases; Potential drug targets; Enzymes; Disease related genes; Kinases:CK1 Ser/Thr protein kinases</t>
        </is>
      </c>
      <c r="P589" t="inlineStr">
        <is>
          <t>Cytosol;Plasma membrane (Supported); Additional: Actin filaments;End piece;Primary cilium;Principal piece</t>
        </is>
      </c>
      <c r="Q589" t="inlineStr"/>
      <c r="R589" t="inlineStr">
        <is>
          <t>CSNK1D has been implicated in various diseases, including cancer, Alzheimer's disease, and sleep disorders. In cancer, CSNK1D has been shown to regulate the activity of key oncogenic proteins, such as β-catenin and c-Myc, and its overexpression has been observed in several types of cancer, including breast, colon, and lung cancer. Therefore, CSNK1D has been identified as a potential therapeutic target for cancer treatment. Several small molecule inhibitors of CSNK1D have been developed, such as PF-670462 and SR-3029, which have shown promising results in preclinical studies.
In Alzheimer's disease, CSNK1D has been found to regulate the phosphorylation of tau protein, which is a hallmark of the disease. Therefore, targeting CSNK1D has been proposed as a potential therapeutic strategy for Alzheimer's disease. However, no CSNK1D inhibitors have been approved for clinical use in Alzheimer's disease yet.
CSNK1D has also been implicated in sleep disorders, particularly in regulating the circadian rhythm. Therefore, CSNK1D inhibitors have been investigated as potential treatments for sleep disorders, such as insomnia and jet lag. One example is tasimelteon, which is a selective agonist of the melatonin receptors that are regulated by CSNK1D. Tasimelteon has been approved by the FDA for the treatment of non-24-hour sleep-wake disorder in blind individuals.
In summary, CSNK1D is a promising therapeutic target for various diseases, including cancer, Alzheimer's disease, and sleep disorders. Several small molecule inhibitors of CSNK1D have been developed, and some have shown promising results in preclinical studies. Tasimelteon is an example of a successful drug on the market that targets CSNK1D-regulated pathways.</t>
        </is>
      </c>
      <c r="S589" t="inlineStr">
        <is>
          <t>(M31)PID BETA CATENIN DEG PATHWAY; (M219)PID HEDGEHOG GLI PATHWAY; (M136)PID FOXO PATHWAY</t>
        </is>
      </c>
      <c r="T589" t="inlineStr">
        <is>
          <t>(M5893)HALLMARK MITOTIC SPINDLE</t>
        </is>
      </c>
      <c r="U589" t="inlineStr">
        <is>
          <t>0.0</t>
        </is>
      </c>
      <c r="V589" t="inlineStr">
        <is>
          <t>0.0</t>
        </is>
      </c>
      <c r="W589" t="inlineStr">
        <is>
          <t>0.0</t>
        </is>
      </c>
      <c r="X589" t="inlineStr">
        <is>
          <t>0.0</t>
        </is>
      </c>
      <c r="Y589" t="inlineStr">
        <is>
          <t>0.0</t>
        </is>
      </c>
      <c r="Z589" t="inlineStr">
        <is>
          <t>1.0</t>
        </is>
      </c>
      <c r="AA589" t="inlineStr">
        <is>
          <t>0.0</t>
        </is>
      </c>
      <c r="AB589" t="inlineStr">
        <is>
          <t>0.0</t>
        </is>
      </c>
      <c r="AC589" t="inlineStr">
        <is>
          <t>0.0</t>
        </is>
      </c>
      <c r="AD589" t="inlineStr">
        <is>
          <t>0.0</t>
        </is>
      </c>
      <c r="AE589" t="inlineStr">
        <is>
          <t>1.0</t>
        </is>
      </c>
      <c r="AF589" t="inlineStr">
        <is>
          <t>0.0</t>
        </is>
      </c>
      <c r="AG589" t="inlineStr">
        <is>
          <t>1.0</t>
        </is>
      </c>
      <c r="AH589" t="inlineStr">
        <is>
          <t>0.0</t>
        </is>
      </c>
      <c r="AI589" t="inlineStr">
        <is>
          <t>1.0</t>
        </is>
      </c>
      <c r="AJ589" t="inlineStr">
        <is>
          <t>0.0</t>
        </is>
      </c>
      <c r="AK589" t="inlineStr">
        <is>
          <t>1.0</t>
        </is>
      </c>
      <c r="AL589" t="inlineStr">
        <is>
          <t>0.0</t>
        </is>
      </c>
      <c r="AM589" t="inlineStr">
        <is>
          <t>0.0</t>
        </is>
      </c>
      <c r="AN589" t="inlineStr">
        <is>
          <t>0.0</t>
        </is>
      </c>
    </row>
    <row r="590">
      <c r="A590" t="inlineStr">
        <is>
          <t>P24592</t>
        </is>
      </c>
      <c r="B590" t="inlineStr">
        <is>
          <t>3489</t>
        </is>
      </c>
      <c r="C590" t="inlineStr">
        <is>
          <t>uniprot</t>
        </is>
      </c>
      <c r="D590" t="inlineStr">
        <is>
          <t>H. sapiens</t>
        </is>
      </c>
      <c r="E590" t="inlineStr">
        <is>
          <t>3489</t>
        </is>
      </c>
      <c r="F590" t="inlineStr">
        <is>
          <t>H. sapiens</t>
        </is>
      </c>
      <c r="G590" t="inlineStr">
        <is>
          <t>IGFBP6</t>
        </is>
      </c>
      <c r="H590" t="inlineStr">
        <is>
          <t>insulin like growth factor binding protein 6</t>
        </is>
      </c>
      <c r="I590" t="inlineStr">
        <is>
          <t>The human gene IGFBP6 encodes for a protein called insulin-like growth factor binding protein 6, which has the ability to bind to identical proteins and insulin-like growth factor II. It plays a role in cell migration and positively regulates the stress-activated MAPK cascade. IGFBP6 is also a part of the insulin-like growth factor binary complex and has been implicated in obesity. Additionally, it serves as a biomarker for breast cancer, in situ carcinoma, leiomyoma, and neovascular inflammatory vitreoretinopathy.</t>
        </is>
      </c>
      <c r="J590" t="inlineStr">
        <is>
          <t>GO:0032874 positive regulation of stress-activated MAPK cascade;GO:0070304 positive regulation of stress-activated protein kinase signaling cascade;GO:0043567 regulation of insulin-like growth factor receptor signaling pathway</t>
        </is>
      </c>
      <c r="K590" t="inlineStr">
        <is>
          <t>[GO:0005576] extracellular region; [GO:0005615] extracellular space; [GO:0048870] cell motility; [GO:0023052] signaling</t>
        </is>
      </c>
      <c r="L590" t="inlineStr">
        <is>
          <t>GO:0042568 insulin-like growth factor binary complex;GO:0016942 insulin-like growth factor binding protein complex;GO:0036454 growth factor complex</t>
        </is>
      </c>
      <c r="M590" t="inlineStr">
        <is>
          <t>GO:0031995 insulin-like growth factor II binding;GO:0031994 insulin-like growth factor I binding;GO:0005520 insulin-like growth factor binding</t>
        </is>
      </c>
      <c r="N590" t="inlineStr"/>
      <c r="O590" t="inlineStr">
        <is>
          <t>Predicted secreted proteins; Predicted intracellular proteins</t>
        </is>
      </c>
      <c r="P590" t="inlineStr"/>
      <c r="Q590" t="inlineStr"/>
      <c r="R590" t="inlineStr">
        <is>
          <t>There are currently no targeted drug discovery efforts specifically for IGFBP6, as it is not directly implicated in any specific disease. However, its role in cell migration and regulation of the MAPK cascade make it a potential target for cancer therapies. In terms of disease implications, IGFBP6 has been found to be a biomarker for breast cancer, in situ carcinoma, leiomyoma, and neovascular inflammatory vitreoretinopathy. As for successful drugs on the market, there are currently no drugs that directly target IGFBP6. However, there are drugs that target the insulin-like growth factor pathway, such as IGF-1R inhibitors, which have been approved for the treatment of certain types of cancer. Additionally, there are drugs that target obesity, which has been linked to IGFBP6, such as orlistat and liraglutide.</t>
        </is>
      </c>
      <c r="S590" t="inlineStr">
        <is>
          <t>(M3008)NABA ECM GLYCOPROTEINS; (M5884)NABA CORE MATRISOME; (M5889)NABA MATRISOME</t>
        </is>
      </c>
      <c r="T590" t="inlineStr">
        <is>
          <t>(M5902)HALLMARK APOPTOSIS</t>
        </is>
      </c>
      <c r="U590" t="inlineStr">
        <is>
          <t>0.0</t>
        </is>
      </c>
      <c r="V590" t="inlineStr">
        <is>
          <t>1.0</t>
        </is>
      </c>
      <c r="W590" t="inlineStr">
        <is>
          <t>0.0</t>
        </is>
      </c>
      <c r="X590" t="inlineStr">
        <is>
          <t>0.0</t>
        </is>
      </c>
      <c r="Y590" t="inlineStr">
        <is>
          <t>0.0</t>
        </is>
      </c>
      <c r="Z590" t="inlineStr">
        <is>
          <t>0.0</t>
        </is>
      </c>
      <c r="AA590" t="inlineStr">
        <is>
          <t>0.0</t>
        </is>
      </c>
      <c r="AB590" t="inlineStr">
        <is>
          <t>0.0</t>
        </is>
      </c>
      <c r="AC590" t="inlineStr">
        <is>
          <t>0.0</t>
        </is>
      </c>
      <c r="AD590" t="inlineStr">
        <is>
          <t>0.0</t>
        </is>
      </c>
      <c r="AE590" t="inlineStr">
        <is>
          <t>0.0</t>
        </is>
      </c>
      <c r="AF590" t="inlineStr">
        <is>
          <t>0.0</t>
        </is>
      </c>
      <c r="AG590" t="inlineStr">
        <is>
          <t>0.0</t>
        </is>
      </c>
      <c r="AH590" t="inlineStr">
        <is>
          <t>0.0</t>
        </is>
      </c>
      <c r="AI590" t="inlineStr">
        <is>
          <t>0.0</t>
        </is>
      </c>
      <c r="AJ590" t="inlineStr">
        <is>
          <t>0.0</t>
        </is>
      </c>
      <c r="AK590" t="inlineStr">
        <is>
          <t>0.0</t>
        </is>
      </c>
      <c r="AL590" t="inlineStr">
        <is>
          <t>0.0</t>
        </is>
      </c>
      <c r="AM590" t="inlineStr">
        <is>
          <t>0.0</t>
        </is>
      </c>
      <c r="AN590" t="inlineStr">
        <is>
          <t>0.0</t>
        </is>
      </c>
    </row>
    <row r="591">
      <c r="A591" t="inlineStr">
        <is>
          <t>Q2Y0W8</t>
        </is>
      </c>
      <c r="B591" t="inlineStr">
        <is>
          <t>9498</t>
        </is>
      </c>
      <c r="C591" t="inlineStr">
        <is>
          <t>uniprot</t>
        </is>
      </c>
      <c r="D591" t="inlineStr">
        <is>
          <t>H. sapiens</t>
        </is>
      </c>
      <c r="E591" t="inlineStr">
        <is>
          <t>9498</t>
        </is>
      </c>
      <c r="F591" t="inlineStr">
        <is>
          <t>H. sapiens</t>
        </is>
      </c>
      <c r="G591" t="inlineStr">
        <is>
          <t>SLC4A8</t>
        </is>
      </c>
      <c r="H591" t="inlineStr">
        <is>
          <t>solute carrier family 4 member 8</t>
        </is>
      </c>
      <c r="I591" t="inlineStr">
        <is>
          <t>SLC4A8 is a gene that encodes a membrane protein responsible for transporting sodium and bicarbonate ions across the cell membrane. This protein is crucial for regulating pH levels in neurons. The activity of SLC4A8 can be inhibited by a compound called DIDS. There are multiple transcript variants of this gene that encode different isoforms of the protein.</t>
        </is>
      </c>
      <c r="J591" t="inlineStr">
        <is>
          <t>GO:0110010 basolateral protein secretion;GO:2000302 positive regulation of synaptic vesicle exocytosis;GO:0001956 positive regulation of neurotransmitter secretion</t>
        </is>
      </c>
      <c r="K591" t="inlineStr">
        <is>
          <t>[GO:0005215] transporter activity; [GO:0055085] transmembrane transport; [GO:0005886] plasma membrane; [GO:0031410] cytoplasmic vesicle; [GO:0043226] organelle; [GO:0023052] signaling; [GO:0003013] circulatory system process; [GO:0016192] vesicle-mediated transport</t>
        </is>
      </c>
      <c r="L591" t="inlineStr">
        <is>
          <t>GO:0097457 hippocampal mossy fiber;GO:0032280 symmetric synapse;GO:0032809 neuronal cell body membrane</t>
        </is>
      </c>
      <c r="M591" t="inlineStr">
        <is>
          <t>GO:0140892 sodium,bicarbonate:chloride antiporter activity;GO:0008510 sodium:bicarbonate symporter activity;GO:0140410 monoatomic cation:bicarbonate symporter activity</t>
        </is>
      </c>
      <c r="N591" t="inlineStr"/>
      <c r="O591" t="inlineStr">
        <is>
          <t>Transporters:Electrochemical Potential-driven transporters</t>
        </is>
      </c>
      <c r="P591" t="inlineStr">
        <is>
          <t>Plasma membrane (Approved)</t>
        </is>
      </c>
      <c r="Q591" t="inlineStr"/>
      <c r="R591" t="inlineStr">
        <is>
          <t>Research has shown that mutations in the SLC4A8 gene are associated with various diseases, including epilepsy, schizophrenia, and bipolar disorder. In particular, a missense mutation in SLC4A8 has been linked to familial epilepsy with febrile seizures. Targeted drug discovery efforts have focused on developing drugs that can modulate the activity of SLC4A8, particularly inhibitors that can block the transport of sodium and bicarbonate ions. One example of a successful drug that targets SLC4A8 is acetazolamide, which is used to treat glaucoma and altitude sickness. Acetazolamide works by inhibiting the activity of carbonic anhydrase, an enzyme that is involved in the regulation of pH levels in the body, including in the brain. Another example is topiramate, which is used to treat epilepsy and migraines. Topiramate is thought to work by inhibiting the activity of SLC4A8, among other mechanisms.</t>
        </is>
      </c>
      <c r="S591" t="inlineStr"/>
      <c r="T591" t="inlineStr"/>
      <c r="U591" t="inlineStr">
        <is>
          <t>0.0</t>
        </is>
      </c>
      <c r="V591" t="inlineStr">
        <is>
          <t>0.0</t>
        </is>
      </c>
      <c r="W591" t="inlineStr">
        <is>
          <t>0.0</t>
        </is>
      </c>
      <c r="X591" t="inlineStr">
        <is>
          <t>0.0</t>
        </is>
      </c>
      <c r="Y591" t="inlineStr">
        <is>
          <t>0.0</t>
        </is>
      </c>
      <c r="Z591" t="inlineStr">
        <is>
          <t>0.0</t>
        </is>
      </c>
      <c r="AA591" t="inlineStr">
        <is>
          <t>0.0</t>
        </is>
      </c>
      <c r="AB591" t="inlineStr">
        <is>
          <t>0.0</t>
        </is>
      </c>
      <c r="AC591" t="inlineStr">
        <is>
          <t>0.0</t>
        </is>
      </c>
      <c r="AD591" t="inlineStr">
        <is>
          <t>0.0</t>
        </is>
      </c>
      <c r="AE591" t="inlineStr">
        <is>
          <t>0.0</t>
        </is>
      </c>
      <c r="AF591" t="inlineStr">
        <is>
          <t>0.0</t>
        </is>
      </c>
      <c r="AG591" t="inlineStr">
        <is>
          <t>0.0</t>
        </is>
      </c>
      <c r="AH591" t="inlineStr">
        <is>
          <t>0.0</t>
        </is>
      </c>
      <c r="AI591" t="inlineStr">
        <is>
          <t>0.0</t>
        </is>
      </c>
      <c r="AJ591" t="inlineStr">
        <is>
          <t>0.0</t>
        </is>
      </c>
      <c r="AK591" t="inlineStr">
        <is>
          <t>0.0</t>
        </is>
      </c>
      <c r="AL591" t="inlineStr">
        <is>
          <t>0.0</t>
        </is>
      </c>
      <c r="AM591" t="inlineStr">
        <is>
          <t>0.0</t>
        </is>
      </c>
      <c r="AN591" t="inlineStr">
        <is>
          <t>0.0</t>
        </is>
      </c>
    </row>
    <row r="592">
      <c r="A592" t="inlineStr">
        <is>
          <t>A6NGB9</t>
        </is>
      </c>
      <c r="B592" t="inlineStr">
        <is>
          <t>644150</t>
        </is>
      </c>
      <c r="C592" t="inlineStr">
        <is>
          <t>uniprot</t>
        </is>
      </c>
      <c r="D592" t="inlineStr">
        <is>
          <t>H. sapiens</t>
        </is>
      </c>
      <c r="E592" t="inlineStr">
        <is>
          <t>644150</t>
        </is>
      </c>
      <c r="F592" t="inlineStr">
        <is>
          <t>H. sapiens</t>
        </is>
      </c>
      <c r="G592" t="inlineStr">
        <is>
          <t>WIPF3</t>
        </is>
      </c>
      <c r="H592" t="inlineStr">
        <is>
          <t>WAS/WASL interacting protein family member 3</t>
        </is>
      </c>
      <c r="I592" t="inlineStr">
        <is>
          <t>WIPF3 is a human gene that is predicted to have SH3 domain binding activity and actin binding activity. It is also predicted to be involved in actin filament-based movement and located in the cytosol. The gene is predicted to be active in actin filament.</t>
        </is>
      </c>
      <c r="J592" t="inlineStr">
        <is>
          <t>GO:0034314 Arp2/3 complex-mediated actin nucleation;GO:0045010 actin nucleation;GO:0032456 endocytic recycling</t>
        </is>
      </c>
      <c r="K592" t="inlineStr">
        <is>
          <t>[GO:0008092] cytoskeletal protein binding; [GO:0007010] cytoskeleton organization; [GO:0031410] cytoplasmic vesicle; [GO:0043226] organelle; [GO:0005768] endosome; [GO:0030154] cell differentiation; [GO:0022414] reproductive process; [GO:0005829] cytosol; [GO:0016192] vesicle-mediated transport</t>
        </is>
      </c>
      <c r="L592" t="inlineStr">
        <is>
          <t>GO:0071203 WASH complex;GO:0055037 recycling endosome;GO:0005769 early endosome</t>
        </is>
      </c>
      <c r="M592" t="inlineStr">
        <is>
          <t>GO:0043014 alpha-tubulin binding;GO:0015631 tubulin binding;GO:0003779 actin binding</t>
        </is>
      </c>
      <c r="N592" t="inlineStr"/>
      <c r="O592" t="inlineStr">
        <is>
          <t>Predicted intracellular proteins</t>
        </is>
      </c>
      <c r="P592" t="inlineStr">
        <is>
          <t>Mitochondria (Uncertain)</t>
        </is>
      </c>
      <c r="Q592" t="inlineStr"/>
      <c r="R592" t="inlineStr">
        <is>
          <t>WIPF3 has been implicated in several diseases, including cancer, neurological disorders, and immune system disorders. In cancer, WIPF3 has been shown to promote tumor cell migration and invasion, making it a potential target for cancer therapy. In neurological disorders, WIPF3 has been linked to the regulation of dendritic spine morphology and synaptic plasticity, suggesting a role in learning and memory. In immune system disorders, WIPF3 has been shown to be involved in T cell activation and migration, making it a potential target for autoimmune disease therapy.
Targeted drug discovery efforts for WIPF3 are still in the early stages, but several potential drug candidates have been identified. One approach is to develop small molecule inhibitors that target the SH3 domain of WIPF3, which is involved in protein-protein interactions. Another approach is to develop antibodies that target WIPF3, which could be used to block its activity in cancer cells or immune cells.
Currently, there are no drugs on the market that specifically target WIPF3. However, there are several drugs that indirectly affect WIPF3 activity. For example, the cancer drug paclitaxel has been shown to inhibit WIPF3 expression and reduce tumor cell migration. The immunosuppressive drug cyclosporine A has also been shown to inhibit WIPF3 expression and reduce T cell migration. These drugs may provide insights into the potential therapeutic benefits of targeting WIPF3 directly.</t>
        </is>
      </c>
      <c r="S592" t="inlineStr"/>
      <c r="T592" t="inlineStr"/>
      <c r="U592" t="inlineStr">
        <is>
          <t>0.0</t>
        </is>
      </c>
      <c r="V592" t="inlineStr">
        <is>
          <t>0.0</t>
        </is>
      </c>
      <c r="W592" t="inlineStr">
        <is>
          <t>0.0</t>
        </is>
      </c>
      <c r="X592" t="inlineStr">
        <is>
          <t>0.0</t>
        </is>
      </c>
      <c r="Y592" t="inlineStr">
        <is>
          <t>0.0</t>
        </is>
      </c>
      <c r="Z592" t="inlineStr">
        <is>
          <t>1.0</t>
        </is>
      </c>
      <c r="AA592" t="inlineStr">
        <is>
          <t>0.0</t>
        </is>
      </c>
      <c r="AB592" t="inlineStr">
        <is>
          <t>0.0</t>
        </is>
      </c>
      <c r="AC592" t="inlineStr">
        <is>
          <t>0.0</t>
        </is>
      </c>
      <c r="AD592" t="inlineStr">
        <is>
          <t>0.0</t>
        </is>
      </c>
      <c r="AE592" t="inlineStr">
        <is>
          <t>1.0</t>
        </is>
      </c>
      <c r="AF592" t="inlineStr">
        <is>
          <t>0.0</t>
        </is>
      </c>
      <c r="AG592" t="inlineStr">
        <is>
          <t>0.0</t>
        </is>
      </c>
      <c r="AH592" t="inlineStr">
        <is>
          <t>0.0</t>
        </is>
      </c>
      <c r="AI592" t="inlineStr">
        <is>
          <t>0.0</t>
        </is>
      </c>
      <c r="AJ592" t="inlineStr">
        <is>
          <t>0.0</t>
        </is>
      </c>
      <c r="AK592" t="inlineStr">
        <is>
          <t>0.0</t>
        </is>
      </c>
      <c r="AL592" t="inlineStr">
        <is>
          <t>0.0</t>
        </is>
      </c>
      <c r="AM592" t="inlineStr">
        <is>
          <t>0.0</t>
        </is>
      </c>
      <c r="AN592" t="inlineStr">
        <is>
          <t>0.0</t>
        </is>
      </c>
    </row>
    <row r="593">
      <c r="A593" t="inlineStr">
        <is>
          <t>Q53GL0</t>
        </is>
      </c>
      <c r="B593" t="inlineStr">
        <is>
          <t>51177</t>
        </is>
      </c>
      <c r="C593" t="inlineStr">
        <is>
          <t>uniprot</t>
        </is>
      </c>
      <c r="D593" t="inlineStr">
        <is>
          <t>H. sapiens</t>
        </is>
      </c>
      <c r="E593" t="inlineStr">
        <is>
          <t>51177</t>
        </is>
      </c>
      <c r="F593" t="inlineStr">
        <is>
          <t>H. sapiens</t>
        </is>
      </c>
      <c r="G593" t="inlineStr">
        <is>
          <t>PLEKHO1</t>
        </is>
      </c>
      <c r="H593" t="inlineStr">
        <is>
          <t>pleckstrin homology domain containing O1</t>
        </is>
      </c>
      <c r="I593" t="inlineStr">
        <is>
          <t>PLEKHO1 is a human gene that is predicted to play a role in several cellular processes, including the formation of cell projections called lamellipodia, the fusion of muscle cells called myoblasts, and the movement of myoblasts. It is also predicted to be located in the cell projection membrane, cytoplasm, and nucleus. The gene's function is not yet fully understood, but it may act upstream of or within these processes. This information is provided by the Alliance of Genome Resources as of April 2022.</t>
        </is>
      </c>
      <c r="J593" t="inlineStr">
        <is>
          <t>GO:0072673 lamellipodium morphogenesis;GO:0051451 myoblast migration;GO:0014812 muscle cell migration</t>
        </is>
      </c>
      <c r="K593" t="inlineStr">
        <is>
          <t>[GO:0043226] organelle; [GO:0005634] nucleus; [GO:0005886] plasma membrane; [GO:0048856] anatomical structure development; [GO:0030154] cell differentiation; [GO:0048870] cell motility</t>
        </is>
      </c>
      <c r="L593" t="inlineStr">
        <is>
          <t>GO:0036194 muscle cell projection;GO:0036195 muscle cell projection membrane;GO:0032587 ruffle membrane</t>
        </is>
      </c>
      <c r="M593" t="inlineStr">
        <is>
          <t>GO:0005515 protein binding;GO:0005488 binding;GO:0003674 molecular_function</t>
        </is>
      </c>
      <c r="N593" t="inlineStr"/>
      <c r="O593" t="inlineStr">
        <is>
          <t>Predicted intracellular proteins</t>
        </is>
      </c>
      <c r="P593" t="inlineStr">
        <is>
          <t>Mitochondria (Supported)</t>
        </is>
      </c>
      <c r="Q593" t="inlineStr"/>
      <c r="R593" t="inlineStr">
        <is>
          <t>There is limited information available on the disease implications of PLEKHO1. However, recent studies have suggested that PLEKHO1 may play a role in the development and progression of certain types of cancer, including breast cancer and lung cancer. Targeted drug discovery efforts for PLEKHO1 are currently underway, with a focus on identifying small molecule inhibitors that can selectively target the protein and potentially inhibit its function in cancer cells. While there are currently no drugs on the market that specifically target PLEKHO1, there are several drugs that have been approved for the treatment of breast and lung cancer that may indirectly affect PLEKHO1 function, including tamoxifen and gefitinib. Further research is needed to fully understand the potential therapeutic implications of targeting PLEKHO1 in cancer treatment.</t>
        </is>
      </c>
      <c r="S593" t="inlineStr"/>
      <c r="T593" t="inlineStr"/>
      <c r="U593" t="inlineStr">
        <is>
          <t>0.0</t>
        </is>
      </c>
      <c r="V593" t="inlineStr">
        <is>
          <t>0.0</t>
        </is>
      </c>
      <c r="W593" t="inlineStr">
        <is>
          <t>0.0</t>
        </is>
      </c>
      <c r="X593" t="inlineStr">
        <is>
          <t>0.0</t>
        </is>
      </c>
      <c r="Y593" t="inlineStr">
        <is>
          <t>1.0</t>
        </is>
      </c>
      <c r="Z593" t="inlineStr">
        <is>
          <t>0.0</t>
        </is>
      </c>
      <c r="AA593" t="inlineStr">
        <is>
          <t>0.0</t>
        </is>
      </c>
      <c r="AB593" t="inlineStr">
        <is>
          <t>0.0</t>
        </is>
      </c>
      <c r="AC593" t="inlineStr">
        <is>
          <t>0.0</t>
        </is>
      </c>
      <c r="AD593" t="inlineStr">
        <is>
          <t>0.0</t>
        </is>
      </c>
      <c r="AE593" t="inlineStr">
        <is>
          <t>0.0</t>
        </is>
      </c>
      <c r="AF593" t="inlineStr">
        <is>
          <t>0.0</t>
        </is>
      </c>
      <c r="AG593" t="inlineStr">
        <is>
          <t>0.0</t>
        </is>
      </c>
      <c r="AH593" t="inlineStr">
        <is>
          <t>0.0</t>
        </is>
      </c>
      <c r="AI593" t="inlineStr">
        <is>
          <t>0.0</t>
        </is>
      </c>
      <c r="AJ593" t="inlineStr">
        <is>
          <t>0.0</t>
        </is>
      </c>
      <c r="AK593" t="inlineStr">
        <is>
          <t>0.0</t>
        </is>
      </c>
      <c r="AL593" t="inlineStr">
        <is>
          <t>0.0</t>
        </is>
      </c>
      <c r="AM593" t="inlineStr">
        <is>
          <t>0.0</t>
        </is>
      </c>
      <c r="AN593" t="inlineStr">
        <is>
          <t>0.0</t>
        </is>
      </c>
    </row>
    <row r="594">
      <c r="A594" t="inlineStr">
        <is>
          <t>Q8TAD2</t>
        </is>
      </c>
      <c r="B594" t="inlineStr">
        <is>
          <t>53342</t>
        </is>
      </c>
      <c r="C594" t="inlineStr">
        <is>
          <t>uniprot</t>
        </is>
      </c>
      <c r="D594" t="inlineStr">
        <is>
          <t>H. sapiens</t>
        </is>
      </c>
      <c r="E594" t="inlineStr">
        <is>
          <t>53342</t>
        </is>
      </c>
      <c r="F594" t="inlineStr">
        <is>
          <t>H. sapiens</t>
        </is>
      </c>
      <c r="G594" t="inlineStr">
        <is>
          <t>IL17D</t>
        </is>
      </c>
      <c r="H594" t="inlineStr">
        <is>
          <t>interleukin 17D</t>
        </is>
      </c>
      <c r="I594" t="inlineStr">
        <is>
          <t>IL17D is a gene that encodes a cytokine similar to IL17. When endothelial cells are treated with this cytokine, it stimulates the production of other cytokines such as IL6, IL8, and CSF2/GM-CSF. The increased expression of IL8 is dependent on NF-kappa B.</t>
        </is>
      </c>
      <c r="J594" t="inlineStr">
        <is>
          <t>GO:0032725 positive regulation of granulocyte macrophage colony-stimulating factor production;GO:0032645 regulation of granulocyte macrophage colony-stimulating factor production;GO:1900017 positive regulation of cytokine production involved in inflammatory response</t>
        </is>
      </c>
      <c r="K594" t="inlineStr">
        <is>
          <t>[GO:0005576] extracellular region; [GO:0098772] molecular function regulator activity; [GO:0048018] receptor ligand activity; [GO:0006954] inflammatory response; [GO:0023052] signaling; [GO:0005615] extracellular space; [GO:0002376] immune system process; [GO:0048856] anatomical structure development; [GO:0030154] cell differentiation</t>
        </is>
      </c>
      <c r="L594" t="inlineStr">
        <is>
          <t>GO:0005615 extracellular space;GO:0005576 extracellular region;GO:0110165 cellular anatomical structure</t>
        </is>
      </c>
      <c r="M594" t="inlineStr">
        <is>
          <t>GO:0005125 cytokine activity;GO:0048018 receptor ligand activity;GO:0030546 signaling receptor activator activity</t>
        </is>
      </c>
      <c r="N594" t="inlineStr"/>
      <c r="O594" t="inlineStr">
        <is>
          <t>Predicted secreted proteins</t>
        </is>
      </c>
      <c r="P594" t="inlineStr"/>
      <c r="Q594" t="inlineStr"/>
      <c r="R594" t="inlineStr">
        <is>
          <t>Research on IL17D has suggested its involvement in various diseases, including cancer, autoimmune disorders, and infectious diseases. In cancer, IL17D has been shown to promote tumor growth and metastasis in several types of cancer, including breast, lung, and pancreatic cancer. In autoimmune disorders, IL17D has been implicated in the pathogenesis of rheumatoid arthritis and multiple sclerosis. Targeted drug discovery efforts have focused on developing drugs that inhibit IL17D signaling, with the aim of treating these diseases. Several drugs targeting IL17D are currently in preclinical development, including monoclonal antibodies and small molecule inhibitors. However, there are currently no drugs on the market that specifically target IL17D. Successful drugs targeting related cytokines, such as IL17A and IL17F, include secukinumab and ixekizumab, which are used to treat psoriasis and other autoimmune disorders.</t>
        </is>
      </c>
      <c r="S594" t="inlineStr">
        <is>
          <t>(M5883)NABA SECRETED FACTORS; (M5885)NABA MATRISOME ASSOCIATED; (M5889)NABA MATRISOME</t>
        </is>
      </c>
      <c r="T594" t="inlineStr"/>
      <c r="U594" t="inlineStr">
        <is>
          <t>0.0</t>
        </is>
      </c>
      <c r="V594" t="inlineStr">
        <is>
          <t>0.0</t>
        </is>
      </c>
      <c r="W594" t="inlineStr">
        <is>
          <t>0.0</t>
        </is>
      </c>
      <c r="X594" t="inlineStr">
        <is>
          <t>0.0</t>
        </is>
      </c>
      <c r="Y594" t="inlineStr">
        <is>
          <t>0.0</t>
        </is>
      </c>
      <c r="Z594" t="inlineStr">
        <is>
          <t>0.0</t>
        </is>
      </c>
      <c r="AA594" t="inlineStr">
        <is>
          <t>0.0</t>
        </is>
      </c>
      <c r="AB594" t="inlineStr">
        <is>
          <t>0.0</t>
        </is>
      </c>
      <c r="AC594" t="inlineStr">
        <is>
          <t>0.0</t>
        </is>
      </c>
      <c r="AD594" t="inlineStr">
        <is>
          <t>0.0</t>
        </is>
      </c>
      <c r="AE594" t="inlineStr">
        <is>
          <t>0.0</t>
        </is>
      </c>
      <c r="AF594" t="inlineStr">
        <is>
          <t>0.0</t>
        </is>
      </c>
      <c r="AG594" t="inlineStr">
        <is>
          <t>0.0</t>
        </is>
      </c>
      <c r="AH594" t="inlineStr">
        <is>
          <t>0.0</t>
        </is>
      </c>
      <c r="AI594" t="inlineStr">
        <is>
          <t>0.0</t>
        </is>
      </c>
      <c r="AJ594" t="inlineStr">
        <is>
          <t>0.0</t>
        </is>
      </c>
      <c r="AK594" t="inlineStr">
        <is>
          <t>0.0</t>
        </is>
      </c>
      <c r="AL594" t="inlineStr">
        <is>
          <t>0.0</t>
        </is>
      </c>
      <c r="AM594" t="inlineStr">
        <is>
          <t>0.0</t>
        </is>
      </c>
      <c r="AN594" t="inlineStr">
        <is>
          <t>0.0</t>
        </is>
      </c>
    </row>
    <row r="595">
      <c r="A595" t="inlineStr">
        <is>
          <t>Q9NTN9</t>
        </is>
      </c>
      <c r="B595" t="inlineStr">
        <is>
          <t>57715</t>
        </is>
      </c>
      <c r="C595" t="inlineStr">
        <is>
          <t>uniprot</t>
        </is>
      </c>
      <c r="D595" t="inlineStr">
        <is>
          <t>H. sapiens</t>
        </is>
      </c>
      <c r="E595" t="inlineStr">
        <is>
          <t>57715</t>
        </is>
      </c>
      <c r="F595" t="inlineStr">
        <is>
          <t>H. sapiens</t>
        </is>
      </c>
      <c r="G595" t="inlineStr">
        <is>
          <t>SEMA4G</t>
        </is>
      </c>
      <c r="H595" t="inlineStr">
        <is>
          <t>semaphorin 4G</t>
        </is>
      </c>
      <c r="I595" t="inlineStr">
        <is>
          <t>SEMA4G is a human gene that encodes for the protein semaphorin 4G, which belongs to the semaphorin family of proteins. Semaphorins are known to play a role in axon guidance, and are classified into eight classes based on their sequence and structural similarities. Semaphorin 4G is believed to act as an axon guidance ligand through multimeric receptor complexes that contain plexin proteins. The SEMA4G gene has multiple transcript variants that encode for different isoforms of the protein.</t>
        </is>
      </c>
      <c r="J595" t="inlineStr">
        <is>
          <t>GO:0050919 negative chemotaxis;GO:0071526 semaphorin-plexin signaling pathway;GO:0001755 neural crest cell migration</t>
        </is>
      </c>
      <c r="K595" t="inlineStr">
        <is>
          <t>[GO:0005886] plasma membrane; [GO:0048856] anatomical structure development; [GO:0030154] cell differentiation; [GO:0048870] cell motility; [GO:0098772] molecular function regulator activity; [GO:0048018] receptor ligand activity; [GO:0023052] signaling</t>
        </is>
      </c>
      <c r="L595" t="inlineStr">
        <is>
          <t>GO:0005886 plasma membrane;GO:0071944 cell periphery;GO:0016020 membrane</t>
        </is>
      </c>
      <c r="M595" t="inlineStr">
        <is>
          <t>GO:0038191 neuropilin binding;GO:0030215 semaphorin receptor binding;GO:0045499 chemorepellent activity</t>
        </is>
      </c>
      <c r="N595" t="inlineStr"/>
      <c r="O595" t="inlineStr">
        <is>
          <t>Predicted intracellular proteins</t>
        </is>
      </c>
      <c r="P595" t="inlineStr">
        <is>
          <t>Lipid droplets;Vesicles (Uncertain)</t>
        </is>
      </c>
      <c r="Q595" t="inlineStr"/>
      <c r="R595" t="inlineStr">
        <is>
          <t>There is limited information available on the disease implications of SEMA4G. However, some studies have suggested that SEMA4G may be involved in the pathogenesis of certain cancers, including breast cancer and glioblastoma. Targeted drug discovery efforts for SEMA4G are also limited, but some studies have explored the potential of targeting semaphorin signaling pathways for cancer therapy. One example of a successful drug targeting semaphorin signaling is the monoclonal antibody bevacizumab, which targets vascular endothelial growth factor (VEGF) and has been approved for the treatment of various cancers, including glioblastoma. However, further research is needed to fully understand the role of SEMA4G in disease and to develop targeted therapies.</t>
        </is>
      </c>
      <c r="S595" t="inlineStr">
        <is>
          <t>(M5880)NABA ECM AFFILIATED; (M5885)NABA MATRISOME ASSOCIATED; (M5889)NABA MATRISOME</t>
        </is>
      </c>
      <c r="T595" t="inlineStr"/>
      <c r="U595" t="inlineStr">
        <is>
          <t>0.0</t>
        </is>
      </c>
      <c r="V595" t="inlineStr">
        <is>
          <t>0.0</t>
        </is>
      </c>
      <c r="W595" t="inlineStr">
        <is>
          <t>0.0</t>
        </is>
      </c>
      <c r="X595" t="inlineStr">
        <is>
          <t>0.0</t>
        </is>
      </c>
      <c r="Y595" t="inlineStr">
        <is>
          <t>1.0</t>
        </is>
      </c>
      <c r="Z595" t="inlineStr">
        <is>
          <t>0.0</t>
        </is>
      </c>
      <c r="AA595" t="inlineStr">
        <is>
          <t>0.0</t>
        </is>
      </c>
      <c r="AB595" t="inlineStr">
        <is>
          <t>0.0</t>
        </is>
      </c>
      <c r="AC595" t="inlineStr">
        <is>
          <t>0.0</t>
        </is>
      </c>
      <c r="AD595" t="inlineStr">
        <is>
          <t>0.0</t>
        </is>
      </c>
      <c r="AE595" t="inlineStr">
        <is>
          <t>0.0</t>
        </is>
      </c>
      <c r="AF595" t="inlineStr">
        <is>
          <t>0.0</t>
        </is>
      </c>
      <c r="AG595" t="inlineStr">
        <is>
          <t>0.0</t>
        </is>
      </c>
      <c r="AH595" t="inlineStr">
        <is>
          <t>0.0</t>
        </is>
      </c>
      <c r="AI595" t="inlineStr">
        <is>
          <t>0.0</t>
        </is>
      </c>
      <c r="AJ595" t="inlineStr">
        <is>
          <t>0.0</t>
        </is>
      </c>
      <c r="AK595" t="inlineStr">
        <is>
          <t>0.0</t>
        </is>
      </c>
      <c r="AL595" t="inlineStr">
        <is>
          <t>0.0</t>
        </is>
      </c>
      <c r="AM595" t="inlineStr">
        <is>
          <t>0.0</t>
        </is>
      </c>
      <c r="AN595" t="inlineStr">
        <is>
          <t>0.0</t>
        </is>
      </c>
    </row>
    <row r="596">
      <c r="A596" t="inlineStr">
        <is>
          <t>Q9ULL5</t>
        </is>
      </c>
      <c r="B596" t="inlineStr">
        <is>
          <t>57479</t>
        </is>
      </c>
      <c r="C596" t="inlineStr">
        <is>
          <t>uniprot</t>
        </is>
      </c>
      <c r="D596" t="inlineStr">
        <is>
          <t>H. sapiens</t>
        </is>
      </c>
      <c r="E596" t="inlineStr">
        <is>
          <t>57479</t>
        </is>
      </c>
      <c r="F596" t="inlineStr">
        <is>
          <t>H. sapiens</t>
        </is>
      </c>
      <c r="G596" t="inlineStr">
        <is>
          <t>PRR12</t>
        </is>
      </c>
      <c r="H596" t="inlineStr">
        <is>
          <t>proline rich 12</t>
        </is>
      </c>
      <c r="I596" t="inlineStr">
        <is>
          <t>PRR12 is a gene that encodes a proline-rich protein with two A-T hook DNA binding domains. It is expressed in embryonic mouse brain, indicating a potential role in nervous system development. A chromosomal translocation and gene fusion between PRR12 and zinc finger, MIZ-type containing 1 have been linked to intellectual disability and neuropsychiatric problems in a human patient.</t>
        </is>
      </c>
      <c r="J596" t="inlineStr">
        <is>
          <t>GO:0008104 intracellular protein localization;GO:0033036 macromolecule localization;GO:0051179 localization</t>
        </is>
      </c>
      <c r="K596" t="inlineStr">
        <is>
          <t>[GO:0043226] organelle; [GO:0005634] nucleus</t>
        </is>
      </c>
      <c r="L596" t="inlineStr">
        <is>
          <t>GO:0014069 postsynaptic density;GO:0032279 asymmetric synapse;GO:0099572 postsynaptic specialization</t>
        </is>
      </c>
      <c r="M596" t="inlineStr">
        <is>
          <t>GO:0005515 protein binding;GO:0005488 binding;GO:0003674 molecular_function</t>
        </is>
      </c>
      <c r="N596" t="inlineStr"/>
      <c r="O596" t="inlineStr">
        <is>
          <t>Disease related genes; Predicted intracellular proteins</t>
        </is>
      </c>
      <c r="P596" t="inlineStr">
        <is>
          <t>Cytosol (Approved)</t>
        </is>
      </c>
      <c r="Q596" t="inlineStr"/>
      <c r="R596" t="inlineStr">
        <is>
          <t>There is limited information available on the disease implications of PRR12. However, the chromosomal translocation and gene fusion between PRR12 and zinc finger, MIZ-type containing 1 have been linked to intellectual disability and neuropsychiatric problems in a human patient. As for targeted drug discovery efforts, there is currently no known drug targeting PRR12. This is likely due to the limited understanding of the gene's function and disease implications. Therefore, there are no successful drugs on the market targeting PRR12. However, further research on the gene's role in nervous system development and its potential involvement in intellectual disability and neuropsychiatric disorders may lead to the development of targeted therapies in the future.</t>
        </is>
      </c>
      <c r="S596" t="inlineStr"/>
      <c r="T596" t="inlineStr"/>
      <c r="U596" t="inlineStr">
        <is>
          <t>0.0</t>
        </is>
      </c>
      <c r="V596" t="inlineStr">
        <is>
          <t>0.0</t>
        </is>
      </c>
      <c r="W596" t="inlineStr">
        <is>
          <t>0.0</t>
        </is>
      </c>
      <c r="X596" t="inlineStr">
        <is>
          <t>0.0</t>
        </is>
      </c>
      <c r="Y596" t="inlineStr">
        <is>
          <t>0.0</t>
        </is>
      </c>
      <c r="Z596" t="inlineStr">
        <is>
          <t>0.0</t>
        </is>
      </c>
      <c r="AA596" t="inlineStr">
        <is>
          <t>0.0</t>
        </is>
      </c>
      <c r="AB596" t="inlineStr">
        <is>
          <t>0.0</t>
        </is>
      </c>
      <c r="AC596" t="inlineStr">
        <is>
          <t>0.0</t>
        </is>
      </c>
      <c r="AD596" t="inlineStr">
        <is>
          <t>0.0</t>
        </is>
      </c>
      <c r="AE596" t="inlineStr">
        <is>
          <t>0.0</t>
        </is>
      </c>
      <c r="AF596" t="inlineStr">
        <is>
          <t>0.0</t>
        </is>
      </c>
      <c r="AG596" t="inlineStr">
        <is>
          <t>0.0</t>
        </is>
      </c>
      <c r="AH596" t="inlineStr">
        <is>
          <t>0.0</t>
        </is>
      </c>
      <c r="AI596" t="inlineStr">
        <is>
          <t>0.0</t>
        </is>
      </c>
      <c r="AJ596" t="inlineStr">
        <is>
          <t>0.0</t>
        </is>
      </c>
      <c r="AK596" t="inlineStr">
        <is>
          <t>0.0</t>
        </is>
      </c>
      <c r="AL596" t="inlineStr">
        <is>
          <t>0.0</t>
        </is>
      </c>
      <c r="AM596" t="inlineStr">
        <is>
          <t>0.0</t>
        </is>
      </c>
      <c r="AN596" t="inlineStr">
        <is>
          <t>0.0</t>
        </is>
      </c>
    </row>
    <row r="597">
      <c r="A597" t="inlineStr">
        <is>
          <t>Q96AT1</t>
        </is>
      </c>
      <c r="B597" t="inlineStr">
        <is>
          <t>57456</t>
        </is>
      </c>
      <c r="C597" t="inlineStr">
        <is>
          <t>uniprot</t>
        </is>
      </c>
      <c r="D597" t="inlineStr">
        <is>
          <t>H. sapiens</t>
        </is>
      </c>
      <c r="E597" t="inlineStr">
        <is>
          <t>57456</t>
        </is>
      </c>
      <c r="F597" t="inlineStr">
        <is>
          <t>H. sapiens</t>
        </is>
      </c>
      <c r="G597" t="inlineStr">
        <is>
          <t>KIAA1143</t>
        </is>
      </c>
      <c r="H597" t="inlineStr">
        <is>
          <t>KIAA1143</t>
        </is>
      </c>
      <c r="I597" t="inlineStr">
        <is>
          <t>Unfortunately, there is no information available in the Gene Summary for KIAA1143.</t>
        </is>
      </c>
      <c r="J597" t="inlineStr"/>
      <c r="K597" t="inlineStr"/>
      <c r="L597" t="inlineStr">
        <is>
          <t>GO:0045171 intercellular bridge;GO:0005654 nucleoplasm;GO:0031981 nuclear lumen</t>
        </is>
      </c>
      <c r="M597" t="inlineStr">
        <is>
          <t>GO:0005515 protein binding;GO:0005488 binding;GO:0003674 molecular_function</t>
        </is>
      </c>
      <c r="N597" t="inlineStr"/>
      <c r="O597" t="inlineStr">
        <is>
          <t>Predicted intracellular proteins</t>
        </is>
      </c>
      <c r="P597" t="inlineStr">
        <is>
          <t>Nucleoplasm (Enhanced); Additional: Cytokinetic bridge</t>
        </is>
      </c>
      <c r="Q597" t="inlineStr"/>
      <c r="R597" t="inlineStr">
        <is>
          <t>I'm sorry, but there is no information available on the disease implications or targeted drug discovery efforts for KIAA1143. As there is limited information available on this gene, it is unlikely that there are any drugs on the market that target it specifically. However, it is possible that drugs targeting other genes or pathways may indirectly affect KIAA1143 and its associated diseases, if any. Further research is needed to fully understand the function and potential therapeutic implications of this gene.</t>
        </is>
      </c>
      <c r="S597" t="inlineStr"/>
      <c r="T597" t="inlineStr"/>
      <c r="U597" t="inlineStr">
        <is>
          <t>0.0</t>
        </is>
      </c>
      <c r="V597" t="inlineStr">
        <is>
          <t>0.0</t>
        </is>
      </c>
      <c r="W597" t="inlineStr">
        <is>
          <t>0.0</t>
        </is>
      </c>
      <c r="X597" t="inlineStr">
        <is>
          <t>0.0</t>
        </is>
      </c>
      <c r="Y597" t="inlineStr">
        <is>
          <t>0.0</t>
        </is>
      </c>
      <c r="Z597" t="inlineStr">
        <is>
          <t>0.0</t>
        </is>
      </c>
      <c r="AA597" t="inlineStr">
        <is>
          <t>0.0</t>
        </is>
      </c>
      <c r="AB597" t="inlineStr">
        <is>
          <t>0.0</t>
        </is>
      </c>
      <c r="AC597" t="inlineStr">
        <is>
          <t>0.0</t>
        </is>
      </c>
      <c r="AD597" t="inlineStr">
        <is>
          <t>0.0</t>
        </is>
      </c>
      <c r="AE597" t="inlineStr">
        <is>
          <t>0.0</t>
        </is>
      </c>
      <c r="AF597" t="inlineStr">
        <is>
          <t>0.0</t>
        </is>
      </c>
      <c r="AG597" t="inlineStr">
        <is>
          <t>0.0</t>
        </is>
      </c>
      <c r="AH597" t="inlineStr">
        <is>
          <t>0.0</t>
        </is>
      </c>
      <c r="AI597" t="inlineStr">
        <is>
          <t>0.0</t>
        </is>
      </c>
      <c r="AJ597" t="inlineStr">
        <is>
          <t>0.0</t>
        </is>
      </c>
      <c r="AK597" t="inlineStr">
        <is>
          <t>0.0</t>
        </is>
      </c>
      <c r="AL597" t="inlineStr">
        <is>
          <t>0.0</t>
        </is>
      </c>
      <c r="AM597" t="inlineStr">
        <is>
          <t>0.0</t>
        </is>
      </c>
      <c r="AN597" t="inlineStr">
        <is>
          <t>0.0</t>
        </is>
      </c>
    </row>
    <row r="598">
      <c r="A598" t="inlineStr">
        <is>
          <t>Q8N2G6</t>
        </is>
      </c>
      <c r="B598" t="inlineStr">
        <is>
          <t>219654</t>
        </is>
      </c>
      <c r="C598" t="inlineStr">
        <is>
          <t>uniprot</t>
        </is>
      </c>
      <c r="D598" t="inlineStr">
        <is>
          <t>H. sapiens</t>
        </is>
      </c>
      <c r="E598" t="inlineStr">
        <is>
          <t>219654</t>
        </is>
      </c>
      <c r="F598" t="inlineStr">
        <is>
          <t>H. sapiens</t>
        </is>
      </c>
      <c r="G598" t="inlineStr">
        <is>
          <t>ZCCHC24</t>
        </is>
      </c>
      <c r="H598" t="inlineStr">
        <is>
          <t>zinc finger CCHC-type containing 24</t>
        </is>
      </c>
      <c r="I598" t="inlineStr">
        <is>
          <t>ZCCHC24 is a human gene that encodes a protein containing a zinc finger CCHC-type domain. This protein is involved in RNA binding activity, which suggests a role in regulating gene expression. The function of ZCCHC24 is not fully understood, but it may play a role in RNA processing or translation. Further research is needed to fully understand the function of this gene and its potential implications for human health.</t>
        </is>
      </c>
      <c r="J598" t="inlineStr"/>
      <c r="K598" t="inlineStr">
        <is>
          <t>[GO:0003723] RNA binding</t>
        </is>
      </c>
      <c r="L598" t="inlineStr"/>
      <c r="M598" t="inlineStr">
        <is>
          <t>GO:0003723 RNA binding;GO:0008270 zinc ion binding;GO:0046914 transition metal ion binding</t>
        </is>
      </c>
      <c r="N598" t="inlineStr"/>
      <c r="O598" t="inlineStr">
        <is>
          <t>Predicted intracellular proteins</t>
        </is>
      </c>
      <c r="P598" t="inlineStr">
        <is>
          <t>Mitochondria (Approved); Additional: Nucleoplasm</t>
        </is>
      </c>
      <c r="Q598" t="inlineStr"/>
      <c r="R598" t="inlineStr">
        <is>
          <t>There is limited information available on the disease implications of ZCCHC24. However, recent studies have suggested that mutations in this gene may be associated with intellectual disability and developmental delay. Targeted drug discovery efforts for ZCCHC24 are currently limited due to the lack of understanding of its function. However, some studies have suggested that ZCCHC24 may be a potential target for cancer therapy due to its involvement in RNA processing. There are currently no drugs on the market that specifically target ZCCHC24. However, there are several drugs that target RNA processing and translation, such as antisense oligonucleotides and ribosome inhibitors, which may indirectly affect ZCCHC24 function. Further research is needed to fully understand the potential disease implications of ZCCHC24 and to develop targeted therapies for related disorders.</t>
        </is>
      </c>
      <c r="S598" t="inlineStr"/>
      <c r="T598" t="inlineStr"/>
      <c r="U598" t="inlineStr">
        <is>
          <t>0.0</t>
        </is>
      </c>
      <c r="V598" t="inlineStr">
        <is>
          <t>0.0</t>
        </is>
      </c>
      <c r="W598" t="inlineStr">
        <is>
          <t>0.0</t>
        </is>
      </c>
      <c r="X598" t="inlineStr">
        <is>
          <t>0.0</t>
        </is>
      </c>
      <c r="Y598" t="inlineStr">
        <is>
          <t>0.0</t>
        </is>
      </c>
      <c r="Z598" t="inlineStr">
        <is>
          <t>0.0</t>
        </is>
      </c>
      <c r="AA598" t="inlineStr">
        <is>
          <t>0.0</t>
        </is>
      </c>
      <c r="AB598" t="inlineStr">
        <is>
          <t>0.0</t>
        </is>
      </c>
      <c r="AC598" t="inlineStr">
        <is>
          <t>0.0</t>
        </is>
      </c>
      <c r="AD598" t="inlineStr">
        <is>
          <t>0.0</t>
        </is>
      </c>
      <c r="AE598" t="inlineStr">
        <is>
          <t>0.0</t>
        </is>
      </c>
      <c r="AF598" t="inlineStr">
        <is>
          <t>0.0</t>
        </is>
      </c>
      <c r="AG598" t="inlineStr">
        <is>
          <t>0.0</t>
        </is>
      </c>
      <c r="AH598" t="inlineStr">
        <is>
          <t>0.0</t>
        </is>
      </c>
      <c r="AI598" t="inlineStr">
        <is>
          <t>0.0</t>
        </is>
      </c>
      <c r="AJ598" t="inlineStr">
        <is>
          <t>0.0</t>
        </is>
      </c>
      <c r="AK598" t="inlineStr">
        <is>
          <t>0.0</t>
        </is>
      </c>
      <c r="AL598" t="inlineStr">
        <is>
          <t>0.0</t>
        </is>
      </c>
      <c r="AM598" t="inlineStr">
        <is>
          <t>0.0</t>
        </is>
      </c>
      <c r="AN598" t="inlineStr">
        <is>
          <t>0.0</t>
        </is>
      </c>
    </row>
    <row r="599">
      <c r="A599" t="inlineStr">
        <is>
          <t>P50548</t>
        </is>
      </c>
      <c r="B599" t="inlineStr">
        <is>
          <t>2077</t>
        </is>
      </c>
      <c r="C599" t="inlineStr">
        <is>
          <t>uniprot</t>
        </is>
      </c>
      <c r="D599" t="inlineStr">
        <is>
          <t>H. sapiens</t>
        </is>
      </c>
      <c r="E599" t="inlineStr">
        <is>
          <t>2077</t>
        </is>
      </c>
      <c r="F599" t="inlineStr">
        <is>
          <t>H. sapiens</t>
        </is>
      </c>
      <c r="G599" t="inlineStr">
        <is>
          <t>ERF</t>
        </is>
      </c>
      <c r="H599" t="inlineStr">
        <is>
          <t>ETS2 repressor factor</t>
        </is>
      </c>
      <c r="I599" t="inlineStr">
        <is>
          <t>ERF (ETS2 repressor factor) is a gene that encodes a protein that binds to the promoter of the ETS2 gene, which is involved in various cellular processes such as development, apoptosis, and telomerase regulation. ERF acts as a strong repressor of ETS2 transcription, meaning it inhibits the expression of the ETS2 gene. There are multiple variants of the ERF gene that encode for different isoforms of the protein.</t>
        </is>
      </c>
      <c r="J599" t="inlineStr">
        <is>
          <t>GO:0000122 negative regulation of transcription by RNA polymerase II;GO:0045892 negative regulation of DNA-templated transcription;GO:1902679 negative regulation of RNA biosynthetic process</t>
        </is>
      </c>
      <c r="K599" t="inlineStr">
        <is>
          <t>[GO:0006351] DNA-templated transcription; [GO:0006355] regulation of DNA-templated transcription; [GO:0140110] transcription regulator activity; [GO:0003677] DNA binding; [GO:0043226] organelle; [GO:0005634] nucleus; [GO:0005654] nucleoplasm; [GO:0005829] cytosol; [GO:0005694] chromosome</t>
        </is>
      </c>
      <c r="L599" t="inlineStr">
        <is>
          <t>GO:0005730 nucleolus;GO:0000785 chromatin;GO:0005694 chromosome</t>
        </is>
      </c>
      <c r="M599" t="inlineStr">
        <is>
          <t>GO:0001227 DNA-binding transcription repressor activity, RNA polymerase II-specific;GO:0001217 DNA-binding transcription repressor activity;GO:0000981 DNA-binding transcription factor activity, RNA polymerase II-specific</t>
        </is>
      </c>
      <c r="N599" t="inlineStr"/>
      <c r="O599" t="inlineStr">
        <is>
          <t>Predicted intracellular proteins; Human disease related genes:Congenital malformations:Congenital malformations of the musculoskeletal system; Transcription factors:Helix-turn-helix domains; Disease related genes; Human disease related genes:Congenital malformations:Other congenital malformations</t>
        </is>
      </c>
      <c r="P599" t="inlineStr">
        <is>
          <t>Nucleoplasm (Supported); Additional: Cytosol;Nucleoli;Plasma membrane</t>
        </is>
      </c>
      <c r="Q599" t="inlineStr"/>
      <c r="R599" t="inlineStr">
        <is>
          <t>There is limited information on the disease implications of the ERF gene. However, studies have shown that ERF may play a role in cancer development and progression. Specifically, ERF has been found to be overexpressed in various types of cancer, including breast, lung, and prostate cancer. Targeted drug discovery efforts for ERF are still in the early stages, but there is potential for ERF inhibitors to be developed as cancer therapeutics. One example of a successful drug targeting a related gene is Imatinib, which targets the BCR-ABL fusion protein in chronic myeloid leukemia. However, more research is needed to fully understand the role of ERF in cancer and to develop effective targeted therapies.</t>
        </is>
      </c>
      <c r="S599" t="inlineStr"/>
      <c r="T599" t="inlineStr"/>
      <c r="U599" t="inlineStr">
        <is>
          <t>0.0</t>
        </is>
      </c>
      <c r="V599" t="inlineStr">
        <is>
          <t>0.0</t>
        </is>
      </c>
      <c r="W599" t="inlineStr">
        <is>
          <t>0.0</t>
        </is>
      </c>
      <c r="X599" t="inlineStr">
        <is>
          <t>0.0</t>
        </is>
      </c>
      <c r="Y599" t="inlineStr">
        <is>
          <t>0.0</t>
        </is>
      </c>
      <c r="Z599" t="inlineStr">
        <is>
          <t>0.0</t>
        </is>
      </c>
      <c r="AA599" t="inlineStr">
        <is>
          <t>0.0</t>
        </is>
      </c>
      <c r="AB599" t="inlineStr">
        <is>
          <t>0.0</t>
        </is>
      </c>
      <c r="AC599" t="inlineStr">
        <is>
          <t>0.0</t>
        </is>
      </c>
      <c r="AD599" t="inlineStr">
        <is>
          <t>0.0</t>
        </is>
      </c>
      <c r="AE599" t="inlineStr">
        <is>
          <t>0.0</t>
        </is>
      </c>
      <c r="AF599" t="inlineStr">
        <is>
          <t>0.0</t>
        </is>
      </c>
      <c r="AG599" t="inlineStr">
        <is>
          <t>0.0</t>
        </is>
      </c>
      <c r="AH599" t="inlineStr">
        <is>
          <t>0.0</t>
        </is>
      </c>
      <c r="AI599" t="inlineStr">
        <is>
          <t>0.0</t>
        </is>
      </c>
      <c r="AJ599" t="inlineStr">
        <is>
          <t>0.0</t>
        </is>
      </c>
      <c r="AK599" t="inlineStr">
        <is>
          <t>0.0</t>
        </is>
      </c>
      <c r="AL599" t="inlineStr">
        <is>
          <t>0.0</t>
        </is>
      </c>
      <c r="AM599" t="inlineStr">
        <is>
          <t>0.0</t>
        </is>
      </c>
      <c r="AN599" t="inlineStr">
        <is>
          <t>0.0</t>
        </is>
      </c>
    </row>
    <row r="600">
      <c r="A600" t="inlineStr">
        <is>
          <t>Q9NT22</t>
        </is>
      </c>
      <c r="B600" t="inlineStr">
        <is>
          <t>90187</t>
        </is>
      </c>
      <c r="C600" t="inlineStr">
        <is>
          <t>uniprot</t>
        </is>
      </c>
      <c r="D600" t="inlineStr">
        <is>
          <t>H. sapiens</t>
        </is>
      </c>
      <c r="E600" t="inlineStr">
        <is>
          <t>90187</t>
        </is>
      </c>
      <c r="F600" t="inlineStr">
        <is>
          <t>H. sapiens</t>
        </is>
      </c>
      <c r="G600" t="inlineStr">
        <is>
          <t>EMILIN3</t>
        </is>
      </c>
      <c r="H600" t="inlineStr">
        <is>
          <t>elastin microfibril interfacer 3</t>
        </is>
      </c>
      <c r="I600" t="inlineStr">
        <is>
          <t>EMILIN3, also known as elastin microfibril interfacer 3, is a gene that encodes a protein involved in binding identical proteins. It is a part of the extracellular matrix that contains collagen. The extracellular matrix is a network of proteins and other molecules that provide structural support to cells and tissues. EMILIN3 is thought to play a role in the formation and maintenance of elastic fibers, which are important for the elasticity of tissues such as skin, blood vessels, and lungs. Mutations in the EMILIN3 gene have been associated with various diseases, including hypertension and aortic aneurysm.</t>
        </is>
      </c>
      <c r="J600" t="inlineStr"/>
      <c r="K600" t="inlineStr">
        <is>
          <t>[GO:0005576] extracellular region; [GO:0031012] extracellular matrix; [GO:0030312] external encapsulating structure; [GO:0005198] structural molecule activity</t>
        </is>
      </c>
      <c r="L600" t="inlineStr">
        <is>
          <t>GO:0031012 extracellular matrix;GO:0030312 external encapsulating structure;GO:0071944 cell periphery</t>
        </is>
      </c>
      <c r="M600" t="inlineStr">
        <is>
          <t>GO:0030023 extracellular matrix constituent conferring elasticity;GO:0097493 structural molecule activity conferring elasticity;GO:0005201 extracellular matrix structural constituent</t>
        </is>
      </c>
      <c r="N600" t="inlineStr"/>
      <c r="O600" t="inlineStr">
        <is>
          <t>Predicted secreted proteins</t>
        </is>
      </c>
      <c r="P600" t="inlineStr">
        <is>
          <t>Golgi apparatus (Approved)</t>
        </is>
      </c>
      <c r="Q600" t="inlineStr"/>
      <c r="R600" t="inlineStr">
        <is>
          <t>Mutations in the EMILIN3 gene have been associated with various diseases, including hypertension and aortic aneurysm. Studies have shown that EMILIN3 plays a crucial role in the regulation of blood pressure and vascular function. Targeted drug discovery efforts have focused on developing drugs that can modulate the expression or activity of EMILIN3 to treat these diseases. However, there are currently no drugs on the market that specifically target EMILIN3. Some drugs used to treat hypertension and aortic aneurysm, such as angiotensin-converting enzyme (ACE) inhibitors and beta-blockers, indirectly affect the activity of EMILIN3 by modulating the renin-angiotensin-aldosterone system or reducing blood pressure. Further research is needed to identify more specific drug targets and develop effective treatments for diseases associated with EMILIN3 mutations.</t>
        </is>
      </c>
      <c r="S600" t="inlineStr">
        <is>
          <t>(M3008)NABA ECM GLYCOPROTEINS; (M5884)NABA CORE MATRISOME; (M5889)NABA MATRISOME</t>
        </is>
      </c>
      <c r="T600" t="inlineStr"/>
      <c r="U600" t="inlineStr">
        <is>
          <t>0.0</t>
        </is>
      </c>
      <c r="V600" t="inlineStr">
        <is>
          <t>1.0</t>
        </is>
      </c>
      <c r="W600" t="inlineStr">
        <is>
          <t>0.0</t>
        </is>
      </c>
      <c r="X600" t="inlineStr">
        <is>
          <t>0.0</t>
        </is>
      </c>
      <c r="Y600" t="inlineStr">
        <is>
          <t>0.0</t>
        </is>
      </c>
      <c r="Z600" t="inlineStr">
        <is>
          <t>0.0</t>
        </is>
      </c>
      <c r="AA600" t="inlineStr">
        <is>
          <t>0.0</t>
        </is>
      </c>
      <c r="AB600" t="inlineStr">
        <is>
          <t>0.0</t>
        </is>
      </c>
      <c r="AC600" t="inlineStr">
        <is>
          <t>0.0</t>
        </is>
      </c>
      <c r="AD600" t="inlineStr">
        <is>
          <t>0.0</t>
        </is>
      </c>
      <c r="AE600" t="inlineStr">
        <is>
          <t>0.0</t>
        </is>
      </c>
      <c r="AF600" t="inlineStr">
        <is>
          <t>0.0</t>
        </is>
      </c>
      <c r="AG600" t="inlineStr">
        <is>
          <t>0.0</t>
        </is>
      </c>
      <c r="AH600" t="inlineStr">
        <is>
          <t>0.0</t>
        </is>
      </c>
      <c r="AI600" t="inlineStr">
        <is>
          <t>0.0</t>
        </is>
      </c>
      <c r="AJ600" t="inlineStr">
        <is>
          <t>0.0</t>
        </is>
      </c>
      <c r="AK600" t="inlineStr">
        <is>
          <t>0.0</t>
        </is>
      </c>
      <c r="AL600" t="inlineStr">
        <is>
          <t>0.0</t>
        </is>
      </c>
      <c r="AM600" t="inlineStr">
        <is>
          <t>0.0</t>
        </is>
      </c>
      <c r="AN600" t="inlineStr">
        <is>
          <t>0.0</t>
        </is>
      </c>
    </row>
    <row r="601">
      <c r="A601" t="inlineStr">
        <is>
          <t>Q9ULD2</t>
        </is>
      </c>
      <c r="B601" t="inlineStr">
        <is>
          <t>57509</t>
        </is>
      </c>
      <c r="C601" t="inlineStr">
        <is>
          <t>uniprot</t>
        </is>
      </c>
      <c r="D601" t="inlineStr">
        <is>
          <t>H. sapiens</t>
        </is>
      </c>
      <c r="E601" t="inlineStr">
        <is>
          <t>57509</t>
        </is>
      </c>
      <c r="F601" t="inlineStr">
        <is>
          <t>H. sapiens</t>
        </is>
      </c>
      <c r="G601" t="inlineStr">
        <is>
          <t>MTUS1</t>
        </is>
      </c>
      <c r="H601" t="inlineStr">
        <is>
          <t>microtubule associated scaffold protein 1</t>
        </is>
      </c>
      <c r="I601" t="inlineStr">
        <is>
          <t>MTUS1 is a gene that encodes a protein with a C-terminal domain that interacts with the angiotensin II receptor and a coiled-coil region that allows for dimerization. There are multiple transcript variants of this gene, with one variant encoding a mitochondrial protein that acts as a tumor suppressor and participates in AT2 signaling pathways. It is unclear whether other variants encode nuclear or transmembrane proteins that also participate in AT2 signaling pathways.</t>
        </is>
      </c>
      <c r="J601" t="inlineStr">
        <is>
          <t>GO:0010758 regulation of macrophage chemotaxis;GO:1905521 regulation of macrophage migration;GO:0002688 regulation of leukocyte chemotaxis</t>
        </is>
      </c>
      <c r="K601" t="inlineStr">
        <is>
          <t>[GO:0043226] organelle; [GO:0005634] nucleus; [GO:0005794] Golgi apparatus; [GO:0005739] mitochondrion; [GO:0005856] cytoskeleton; [GO:0005886] plasma membrane; [GO:0005730] nucleolus; [GO:0005815] microtubule organizing center; [GO:0005576] extracellular region; [GO:0005615] extracellular space; [GO:0008092] cytoskeletal protein binding; [GO:0002376] immune system process; [GO:0048870] cell motility</t>
        </is>
      </c>
      <c r="L601" t="inlineStr">
        <is>
          <t>GO:0005819 spindle;GO:0005874 microtubule;GO:0005813 centrosome</t>
        </is>
      </c>
      <c r="M601" t="inlineStr">
        <is>
          <t>GO:0008017 microtubule binding;GO:0015631 tubulin binding;GO:0008092 cytoskeletal protein binding</t>
        </is>
      </c>
      <c r="N601" t="inlineStr"/>
      <c r="O601" t="inlineStr">
        <is>
          <t>Disease related genes; Predicted intracellular proteins</t>
        </is>
      </c>
      <c r="P601" t="inlineStr">
        <is>
          <t>Microtubules;Nucleoli (Enhanced)</t>
        </is>
      </c>
      <c r="Q601" t="inlineStr"/>
      <c r="R601" t="inlineStr">
        <is>
          <t>There is limited information on the disease implications of MTUS1, but some studies suggest that it may play a role in cancer development and progression. Specifically, the mitochondrial variant of MTUS1 has been shown to act as a tumor suppressor and its downregulation has been associated with poor prognosis in various types of cancer. Targeted drug discovery efforts for MTUS1 are also limited, but some studies have explored the potential of using MTUS1 as a therapeutic target for cancer treatment. However, there are currently no drugs on the market that specifically target MTUS1. Nonetheless, some drugs that indirectly affect MTUS1 signaling pathways have been approved for cancer treatment, such as angiotensin II receptor blockers (ARBs) that interact with the C-terminal domain of MTUS1. Additionally, some studies have suggested that MTUS1 may be a potential target for immunotherapy in cancer treatment.</t>
        </is>
      </c>
      <c r="S601" t="inlineStr"/>
      <c r="T601" t="inlineStr"/>
      <c r="U601" t="inlineStr">
        <is>
          <t>0.0</t>
        </is>
      </c>
      <c r="V601" t="inlineStr">
        <is>
          <t>0.0</t>
        </is>
      </c>
      <c r="W601" t="inlineStr">
        <is>
          <t>0.0</t>
        </is>
      </c>
      <c r="X601" t="inlineStr">
        <is>
          <t>0.0</t>
        </is>
      </c>
      <c r="Y601" t="inlineStr">
        <is>
          <t>0.0</t>
        </is>
      </c>
      <c r="Z601" t="inlineStr">
        <is>
          <t>1.0</t>
        </is>
      </c>
      <c r="AA601" t="inlineStr">
        <is>
          <t>0.0</t>
        </is>
      </c>
      <c r="AB601" t="inlineStr">
        <is>
          <t>0.0</t>
        </is>
      </c>
      <c r="AC601" t="inlineStr">
        <is>
          <t>0.0</t>
        </is>
      </c>
      <c r="AD601" t="inlineStr">
        <is>
          <t>0.0</t>
        </is>
      </c>
      <c r="AE601" t="inlineStr">
        <is>
          <t>0.0</t>
        </is>
      </c>
      <c r="AF601" t="inlineStr">
        <is>
          <t>0.0</t>
        </is>
      </c>
      <c r="AG601" t="inlineStr">
        <is>
          <t>0.0</t>
        </is>
      </c>
      <c r="AH601" t="inlineStr">
        <is>
          <t>0.0</t>
        </is>
      </c>
      <c r="AI601" t="inlineStr">
        <is>
          <t>0.0</t>
        </is>
      </c>
      <c r="AJ601" t="inlineStr">
        <is>
          <t>0.0</t>
        </is>
      </c>
      <c r="AK601" t="inlineStr">
        <is>
          <t>0.0</t>
        </is>
      </c>
      <c r="AL601" t="inlineStr">
        <is>
          <t>0.0</t>
        </is>
      </c>
      <c r="AM601" t="inlineStr">
        <is>
          <t>0.0</t>
        </is>
      </c>
      <c r="AN601" t="inlineStr">
        <is>
          <t>0.0</t>
        </is>
      </c>
    </row>
    <row r="602">
      <c r="A602" t="inlineStr">
        <is>
          <t>P63215</t>
        </is>
      </c>
      <c r="B602" t="inlineStr">
        <is>
          <t>2785</t>
        </is>
      </c>
      <c r="C602" t="inlineStr">
        <is>
          <t>uniprot</t>
        </is>
      </c>
      <c r="D602" t="inlineStr">
        <is>
          <t>H. sapiens</t>
        </is>
      </c>
      <c r="E602" t="inlineStr">
        <is>
          <t>2785</t>
        </is>
      </c>
      <c r="F602" t="inlineStr">
        <is>
          <t>H. sapiens</t>
        </is>
      </c>
      <c r="G602" t="inlineStr">
        <is>
          <t>GNG3</t>
        </is>
      </c>
      <c r="H602" t="inlineStr">
        <is>
          <t>G protein subunit gamma 3</t>
        </is>
      </c>
      <c r="I602" t="inlineStr">
        <is>
          <t>GNG3 is a human gene that encodes the gamma subunit of guanine nucleotide binding proteins, which are involved in signal transduction. These proteins consist of alpha, beta, and gamma subunits, with the gamma subunit determining the specificity of the signaling pathways affected by the complex. GNG3 encodes the gamma subunit of both inhibitory and stimulatory complexes.</t>
        </is>
      </c>
      <c r="J602" t="inlineStr">
        <is>
          <t>GO:0007204 positive regulation of cytosolic calcium ion concentration;GO:0007186 G protein-coupled receptor signaling pathway;GO:0065008 regulation of biological quality</t>
        </is>
      </c>
      <c r="K602" t="inlineStr">
        <is>
          <t>[GO:0023052] signaling; [GO:0005886] plasma membrane; [GO:0003824] catalytic activity; [GO:0016787] hydrolase activity; [GO:0003924] GTPase activity; [GO:0043226] organelle</t>
        </is>
      </c>
      <c r="L602" t="inlineStr">
        <is>
          <t>GO:0005834 heterotrimeric G-protein complex;GO:1905360 GTPase complex;GO:0031234 extrinsic component of cytoplasmic side of plasma membrane</t>
        </is>
      </c>
      <c r="M602" t="inlineStr">
        <is>
          <t>GO:0031681 G-protein beta-subunit binding;GO:0003924 GTPase activity;GO:0017111 ribonucleoside triphosphate phosphatase activity</t>
        </is>
      </c>
      <c r="N602" t="inlineStr"/>
      <c r="O602" t="inlineStr">
        <is>
          <t>Predicted intracellular proteins; RAS pathway related proteins</t>
        </is>
      </c>
      <c r="P602" t="inlineStr"/>
      <c r="Q602" t="inlineStr"/>
      <c r="R602" t="inlineStr">
        <is>
          <t>There is limited information on the disease implications of GNG3 mutations. However, studies have suggested that alterations in GNG3 expression may be associated with certain types of cancer, including breast and lung cancer. Targeted drug discovery efforts for GNG3 have focused on developing drugs that modulate the activity of G protein-coupled receptors (GPCRs), which are involved in a wide range of physiological processes and are often dysregulated in disease. Several drugs targeting GPCRs have been successful in the market, including beta-blockers for hypertension and angina, and antipsychotics for schizophrenia. However, there are currently no drugs specifically targeting GNG3. Further research is needed to fully understand the role of GNG3 in disease and to develop targeted therapies.</t>
        </is>
      </c>
      <c r="S602" t="inlineStr"/>
      <c r="T602" t="inlineStr"/>
      <c r="U602" t="inlineStr">
        <is>
          <t>0.0</t>
        </is>
      </c>
      <c r="V602" t="inlineStr">
        <is>
          <t>0.0</t>
        </is>
      </c>
      <c r="W602" t="inlineStr">
        <is>
          <t>0.0</t>
        </is>
      </c>
      <c r="X602" t="inlineStr">
        <is>
          <t>0.0</t>
        </is>
      </c>
      <c r="Y602" t="inlineStr">
        <is>
          <t>0.0</t>
        </is>
      </c>
      <c r="Z602" t="inlineStr">
        <is>
          <t>0.0</t>
        </is>
      </c>
      <c r="AA602" t="inlineStr">
        <is>
          <t>0.0</t>
        </is>
      </c>
      <c r="AB602" t="inlineStr">
        <is>
          <t>0.0</t>
        </is>
      </c>
      <c r="AC602" t="inlineStr">
        <is>
          <t>0.0</t>
        </is>
      </c>
      <c r="AD602" t="inlineStr">
        <is>
          <t>0.0</t>
        </is>
      </c>
      <c r="AE602" t="inlineStr">
        <is>
          <t>0.0</t>
        </is>
      </c>
      <c r="AF602" t="inlineStr">
        <is>
          <t>0.0</t>
        </is>
      </c>
      <c r="AG602" t="inlineStr">
        <is>
          <t>0.0</t>
        </is>
      </c>
      <c r="AH602" t="inlineStr">
        <is>
          <t>0.0</t>
        </is>
      </c>
      <c r="AI602" t="inlineStr">
        <is>
          <t>0.0</t>
        </is>
      </c>
      <c r="AJ602" t="inlineStr">
        <is>
          <t>0.0</t>
        </is>
      </c>
      <c r="AK602" t="inlineStr">
        <is>
          <t>0.0</t>
        </is>
      </c>
      <c r="AL602" t="inlineStr">
        <is>
          <t>0.0</t>
        </is>
      </c>
      <c r="AM602" t="inlineStr">
        <is>
          <t>0.0</t>
        </is>
      </c>
      <c r="AN602" t="inlineStr">
        <is>
          <t>0.0</t>
        </is>
      </c>
    </row>
    <row r="603">
      <c r="A603" t="inlineStr">
        <is>
          <t>O75177</t>
        </is>
      </c>
      <c r="B603" t="inlineStr">
        <is>
          <t>26039</t>
        </is>
      </c>
      <c r="C603" t="inlineStr">
        <is>
          <t>uniprot</t>
        </is>
      </c>
      <c r="D603" t="inlineStr">
        <is>
          <t>H. sapiens</t>
        </is>
      </c>
      <c r="E603" t="inlineStr">
        <is>
          <t>26039</t>
        </is>
      </c>
      <c r="F603" t="inlineStr">
        <is>
          <t>H. sapiens</t>
        </is>
      </c>
      <c r="G603" t="inlineStr">
        <is>
          <t>SS18L1</t>
        </is>
      </c>
      <c r="H603" t="inlineStr">
        <is>
          <t>SS18L1 subunit of BAF chromatin remodeling complex</t>
        </is>
      </c>
      <c r="I603" t="inlineStr">
        <is>
          <t>The SS18L1 gene encodes a calcium-responsive transactivator that is a crucial component of a neuron-specific chromatin-remodeling complex. It has a similar structure to the SS18 gene and is involved in amyotrophic lateral sclerosis (ALS) when mutated. The gene has multiple alternatively spliced transcript variants.</t>
        </is>
      </c>
      <c r="J603" t="inlineStr">
        <is>
          <t>GO:0050775 positive regulation of dendrite morphogenesis;GO:0010770 positive regulation of cell morphogenesis;GO:0048814 regulation of dendrite morphogenesis</t>
        </is>
      </c>
      <c r="K603" t="inlineStr">
        <is>
          <t>[GO:0043226] organelle; [GO:0005634] nucleus; [GO:0005654] nucleoplasm; [GO:0005829] cytosol; [GO:0006351] DNA-templated transcription; [GO:0006355] regulation of DNA-templated transcription; [GO:0140110] transcription regulator activity; [GO:0005694] chromosome; [GO:0006325] chromatin organization; [GO:0048856] anatomical structure development; [GO:0030154] cell differentiation</t>
        </is>
      </c>
      <c r="L603" t="inlineStr">
        <is>
          <t>GO:0071565 nBAF complex;GO:0070603 SWI/SNF superfamily-type complex;GO:1904949 ATPase complex</t>
        </is>
      </c>
      <c r="M603" t="inlineStr">
        <is>
          <t>GO:0003713 transcription coactivator activity;GO:0003712 transcription coregulator activity;GO:0030674 protein-macromolecule adaptor activity</t>
        </is>
      </c>
      <c r="N603" t="inlineStr"/>
      <c r="O603" t="inlineStr">
        <is>
          <t>Predicted intracellular proteins; Cancer-related genes</t>
        </is>
      </c>
      <c r="P603" t="inlineStr">
        <is>
          <t>Cytosol;Nucleoplasm (Supported)</t>
        </is>
      </c>
      <c r="Q603" t="inlineStr"/>
      <c r="R603" t="inlineStr">
        <is>
          <t>Mutations in the SS18L1 gene have been associated with the development of amyotrophic lateral sclerosis (ALS), a progressive neurodegenerative disease that affects motor neurons in the brain and spinal cord. Targeted drug discovery efforts for ALS have focused on developing therapies that can slow or halt the progression of the disease. One approach has been to target the underlying genetic mutations that contribute to the disease. However, there are currently no FDA-approved drugs that specifically target SS18L1 mutations in ALS. Some drugs that have been approved for other indications, such as riluzole and edaravone, have shown some efficacy in slowing the progression of ALS symptoms. However, these drugs do not target SS18L1 specifically and their mechanisms of action are not fully understood. Further research is needed to identify new drug targets and develop more effective therapies for ALS.</t>
        </is>
      </c>
      <c r="S603" t="inlineStr"/>
      <c r="T603" t="inlineStr"/>
      <c r="U603" t="inlineStr">
        <is>
          <t>1.0</t>
        </is>
      </c>
      <c r="V603" t="inlineStr">
        <is>
          <t>0.0</t>
        </is>
      </c>
      <c r="W603" t="inlineStr">
        <is>
          <t>0.0</t>
        </is>
      </c>
      <c r="X603" t="inlineStr">
        <is>
          <t>0.0</t>
        </is>
      </c>
      <c r="Y603" t="inlineStr">
        <is>
          <t>1.0</t>
        </is>
      </c>
      <c r="Z603" t="inlineStr">
        <is>
          <t>0.0</t>
        </is>
      </c>
      <c r="AA603" t="inlineStr">
        <is>
          <t>0.0</t>
        </is>
      </c>
      <c r="AB603" t="inlineStr">
        <is>
          <t>0.0</t>
        </is>
      </c>
      <c r="AC603" t="inlineStr">
        <is>
          <t>0.0</t>
        </is>
      </c>
      <c r="AD603" t="inlineStr">
        <is>
          <t>1.0</t>
        </is>
      </c>
      <c r="AE603" t="inlineStr">
        <is>
          <t>0.0</t>
        </is>
      </c>
      <c r="AF603" t="inlineStr">
        <is>
          <t>1.0</t>
        </is>
      </c>
      <c r="AG603" t="inlineStr">
        <is>
          <t>0.0</t>
        </is>
      </c>
      <c r="AH603" t="inlineStr">
        <is>
          <t>0.0</t>
        </is>
      </c>
      <c r="AI603" t="inlineStr">
        <is>
          <t>0.0</t>
        </is>
      </c>
      <c r="AJ603" t="inlineStr">
        <is>
          <t>0.0</t>
        </is>
      </c>
      <c r="AK603" t="inlineStr">
        <is>
          <t>0.0</t>
        </is>
      </c>
      <c r="AL603" t="inlineStr">
        <is>
          <t>0.0</t>
        </is>
      </c>
      <c r="AM603" t="inlineStr">
        <is>
          <t>0.0</t>
        </is>
      </c>
      <c r="AN603" t="inlineStr">
        <is>
          <t>0.0</t>
        </is>
      </c>
    </row>
    <row r="604">
      <c r="A604" t="inlineStr">
        <is>
          <t>Q9NWS9</t>
        </is>
      </c>
      <c r="B604" t="inlineStr">
        <is>
          <t>55663</t>
        </is>
      </c>
      <c r="C604" t="inlineStr">
        <is>
          <t>uniprot</t>
        </is>
      </c>
      <c r="D604" t="inlineStr">
        <is>
          <t>H. sapiens</t>
        </is>
      </c>
      <c r="E604" t="inlineStr">
        <is>
          <t>55663</t>
        </is>
      </c>
      <c r="F604" t="inlineStr">
        <is>
          <t>H. sapiens</t>
        </is>
      </c>
      <c r="G604" t="inlineStr">
        <is>
          <t>ZNF446</t>
        </is>
      </c>
      <c r="H604" t="inlineStr">
        <is>
          <t>zinc finger protein 446</t>
        </is>
      </c>
      <c r="I604" t="inlineStr">
        <is>
          <t>ZNF446 is a human gene that encodes for a zinc finger protein 446. This protein is involved in binding to identical proteins and is predicted to play a role in regulating transcription by RNA polymerase II. ZNF446 is located in the extracellular space.</t>
        </is>
      </c>
      <c r="J604" t="inlineStr">
        <is>
          <t>GO:0006357 regulation of transcription by RNA polymerase II;GO:0006355 regulation of DNA-templated transcription;GO:2001141 regulation of RNA biosynthetic process</t>
        </is>
      </c>
      <c r="K604" t="inlineStr">
        <is>
          <t>[GO:0006351] DNA-templated transcription; [GO:0006355] regulation of DNA-templated transcription; [GO:0043226] organelle; [GO:0005634] nucleus; [GO:0003677] DNA binding; [GO:0005576] extracellular region; [GO:0005615] extracellular space; [GO:0140110] transcription regulator activity; [GO:0005694] chromosome</t>
        </is>
      </c>
      <c r="L604" t="inlineStr">
        <is>
          <t>GO:0016607 nuclear speck;GO:0140168 nuclear ribonucleoprotein granule;GO:0035770 ribonucleoprotein granule</t>
        </is>
      </c>
      <c r="M604" t="inlineStr">
        <is>
          <t>GO:0000978 RNA polymerase II cis-regulatory region sequence-specific DNA binding;GO:0000987 cis-regulatory region sequence-specific DNA binding;GO:0000981 DNA-binding transcription factor activity, RNA polymerase II-specific</t>
        </is>
      </c>
      <c r="N604" t="inlineStr"/>
      <c r="O604" t="inlineStr">
        <is>
          <t>Predicted intracellular proteins; Transcription factors:Zinc-coordinating DNA-binding domains</t>
        </is>
      </c>
      <c r="P604" t="inlineStr">
        <is>
          <t>Nuclear speckles (Supported)</t>
        </is>
      </c>
      <c r="Q604" t="inlineStr"/>
      <c r="R604" t="inlineStr">
        <is>
          <t>There is limited information available on the disease implications of ZNF446. However, some studies have suggested that it may be involved in the development of certain cancers, such as breast cancer and glioblastoma. Targeted drug discovery efforts for ZNF446 are also limited, as its function and role in disease are not well understood. Currently, there are no drugs on the market that specifically target ZNF446. However, there are drugs that target other zinc finger proteins, such as the anti-cancer drug trabectedin, which targets the zinc finger protein FUS. Further research is needed to fully understand the role of ZNF446 in disease and to develop targeted therapies for any associated conditions.</t>
        </is>
      </c>
      <c r="S604" t="inlineStr"/>
      <c r="T604" t="inlineStr"/>
      <c r="U604" t="inlineStr">
        <is>
          <t>0.0</t>
        </is>
      </c>
      <c r="V604" t="inlineStr">
        <is>
          <t>0.0</t>
        </is>
      </c>
      <c r="W604" t="inlineStr">
        <is>
          <t>0.0</t>
        </is>
      </c>
      <c r="X604" t="inlineStr">
        <is>
          <t>0.0</t>
        </is>
      </c>
      <c r="Y604" t="inlineStr">
        <is>
          <t>0.0</t>
        </is>
      </c>
      <c r="Z604" t="inlineStr">
        <is>
          <t>0.0</t>
        </is>
      </c>
      <c r="AA604" t="inlineStr">
        <is>
          <t>1.0</t>
        </is>
      </c>
      <c r="AB604" t="inlineStr">
        <is>
          <t>0.0</t>
        </is>
      </c>
      <c r="AC604" t="inlineStr">
        <is>
          <t>0.0</t>
        </is>
      </c>
      <c r="AD604" t="inlineStr">
        <is>
          <t>0.0</t>
        </is>
      </c>
      <c r="AE604" t="inlineStr">
        <is>
          <t>0.0</t>
        </is>
      </c>
      <c r="AF604" t="inlineStr">
        <is>
          <t>0.0</t>
        </is>
      </c>
      <c r="AG604" t="inlineStr">
        <is>
          <t>0.0</t>
        </is>
      </c>
      <c r="AH604" t="inlineStr">
        <is>
          <t>0.0</t>
        </is>
      </c>
      <c r="AI604" t="inlineStr">
        <is>
          <t>0.0</t>
        </is>
      </c>
      <c r="AJ604" t="inlineStr">
        <is>
          <t>0.0</t>
        </is>
      </c>
      <c r="AK604" t="inlineStr">
        <is>
          <t>0.0</t>
        </is>
      </c>
      <c r="AL604" t="inlineStr">
        <is>
          <t>0.0</t>
        </is>
      </c>
      <c r="AM604" t="inlineStr">
        <is>
          <t>0.0</t>
        </is>
      </c>
      <c r="AN604" t="inlineStr">
        <is>
          <t>0.0</t>
        </is>
      </c>
    </row>
    <row r="605">
      <c r="A605" t="inlineStr">
        <is>
          <t>Q6ZQX7</t>
        </is>
      </c>
      <c r="B605" t="inlineStr">
        <is>
          <t>400566</t>
        </is>
      </c>
      <c r="C605" t="inlineStr">
        <is>
          <t>uniprot</t>
        </is>
      </c>
      <c r="D605" t="inlineStr">
        <is>
          <t>H. sapiens</t>
        </is>
      </c>
      <c r="E605" t="inlineStr">
        <is>
          <t>400566</t>
        </is>
      </c>
      <c r="F605" t="inlineStr">
        <is>
          <t>H. sapiens</t>
        </is>
      </c>
      <c r="G605" t="inlineStr">
        <is>
          <t>LIAT1</t>
        </is>
      </c>
      <c r="H605" t="inlineStr">
        <is>
          <t>ligand of ATE1</t>
        </is>
      </c>
      <c r="I605" t="inlineStr">
        <is>
          <t>C17orf97 is a human gene located on chromosome 17 and is predicted to be involved in protein arginylation. The function of this gene is not well understood, but it is believed to play a role in the modification of proteins by adding arginine residues. The exact mechanism of this process and the specific proteins that are targeted by C17orf97 are still being investigated. This gene has been identified as a potential target for therapeutic interventions in diseases where protein arginylation is disrupted, such as cancer and neurodegenerative disorders. Further research is needed to fully understand the role of C17orf97 in protein modification and its potential as a therapeutic target.</t>
        </is>
      </c>
      <c r="J605" t="inlineStr">
        <is>
          <t>GO:0016598 protein arginylation;GO:0140694 membraneless organelle assembly;GO:0006511 ubiquitin-dependent protein catabolic process</t>
        </is>
      </c>
      <c r="K605" t="inlineStr">
        <is>
          <t>[GO:0036211] protein modification process; [GO:0030163] protein catabolic process; [GO:0043226] organelle; [GO:0005634] nucleus; [GO:0005730] nucleolus; [GO:0060090] molecular adaptor activity</t>
        </is>
      </c>
      <c r="L605" t="inlineStr">
        <is>
          <t>GO:0005730 nucleolus;GO:0031981 nuclear lumen;GO:0031974 membrane-enclosed lumen</t>
        </is>
      </c>
      <c r="M605" t="inlineStr">
        <is>
          <t>GO:0140693 molecular condensate scaffold activity;GO:0030674 protein-macromolecule adaptor activity;GO:0060090 molecular adaptor activity</t>
        </is>
      </c>
      <c r="N605" t="inlineStr"/>
      <c r="O605" t="inlineStr">
        <is>
          <t>Predicted intracellular proteins</t>
        </is>
      </c>
      <c r="P605" t="inlineStr">
        <is>
          <t>Nucleoli (Approved); Additional: Cytosol</t>
        </is>
      </c>
      <c r="Q605" t="inlineStr"/>
      <c r="R605" t="inlineStr">
        <is>
          <t>There is limited information available on the disease implications of C17orf97, but it has been suggested that disruptions in protein arginylation, which is believed to be mediated by this gene, may contribute to the development of certain diseases, including cancer and neurodegenerative disorders. As such, C17orf97 has been identified as a potential target for drug discovery efforts aimed at developing therapies for these conditions. However, there are currently no drugs on the market that specifically target C17orf97. Nonetheless, there are drugs that target other proteins involved in protein arginylation, such as arginyl-tRNA synthetase, which have shown promise in preclinical studies for the treatment of cancer and other diseases. Further research is needed to determine the potential of C17orf97 as a therapeutic target and to develop drugs that can modulate its activity.</t>
        </is>
      </c>
      <c r="S605" t="inlineStr"/>
      <c r="T605" t="inlineStr"/>
      <c r="U605" t="inlineStr">
        <is>
          <t>0.0</t>
        </is>
      </c>
      <c r="V605" t="inlineStr">
        <is>
          <t>0.0</t>
        </is>
      </c>
      <c r="W605" t="inlineStr">
        <is>
          <t>0.0</t>
        </is>
      </c>
      <c r="X605" t="inlineStr">
        <is>
          <t>0.0</t>
        </is>
      </c>
      <c r="Y605" t="inlineStr">
        <is>
          <t>0.0</t>
        </is>
      </c>
      <c r="Z605" t="inlineStr">
        <is>
          <t>0.0</t>
        </is>
      </c>
      <c r="AA605" t="inlineStr">
        <is>
          <t>0.0</t>
        </is>
      </c>
      <c r="AB605" t="inlineStr">
        <is>
          <t>0.0</t>
        </is>
      </c>
      <c r="AC605" t="inlineStr">
        <is>
          <t>0.0</t>
        </is>
      </c>
      <c r="AD605" t="inlineStr">
        <is>
          <t>0.0</t>
        </is>
      </c>
      <c r="AE605" t="inlineStr">
        <is>
          <t>0.0</t>
        </is>
      </c>
      <c r="AF605" t="inlineStr">
        <is>
          <t>0.0</t>
        </is>
      </c>
      <c r="AG605" t="inlineStr">
        <is>
          <t>0.0</t>
        </is>
      </c>
      <c r="AH605" t="inlineStr">
        <is>
          <t>0.0</t>
        </is>
      </c>
      <c r="AI605" t="inlineStr">
        <is>
          <t>0.0</t>
        </is>
      </c>
      <c r="AJ605" t="inlineStr">
        <is>
          <t>0.0</t>
        </is>
      </c>
      <c r="AK605" t="inlineStr">
        <is>
          <t>0.0</t>
        </is>
      </c>
      <c r="AL605" t="inlineStr">
        <is>
          <t>0.0</t>
        </is>
      </c>
      <c r="AM605" t="inlineStr">
        <is>
          <t>0.0</t>
        </is>
      </c>
      <c r="AN605" t="inlineStr">
        <is>
          <t>0.0</t>
        </is>
      </c>
    </row>
    <row r="606">
      <c r="A606" t="inlineStr">
        <is>
          <t>Q9NUG6</t>
        </is>
      </c>
      <c r="B606" t="inlineStr">
        <is>
          <t>81572</t>
        </is>
      </c>
      <c r="C606" t="inlineStr">
        <is>
          <t>uniprot</t>
        </is>
      </c>
      <c r="D606" t="inlineStr">
        <is>
          <t>H. sapiens</t>
        </is>
      </c>
      <c r="E606" t="inlineStr">
        <is>
          <t>81572</t>
        </is>
      </c>
      <c r="F606" t="inlineStr">
        <is>
          <t>H. sapiens</t>
        </is>
      </c>
      <c r="G606" t="inlineStr">
        <is>
          <t>PDRG1</t>
        </is>
      </c>
      <c r="H606" t="inlineStr">
        <is>
          <t>p53 and DNA damage regulated 1</t>
        </is>
      </c>
      <c r="I606" t="inlineStr">
        <is>
          <t>PDRG1 is a human gene that is regulated by p53 and DNA damage. It is predicted to have unfolded protein binding activity and be involved in protein folding. The gene is predicted to be located in the cytoplasm and be part of the prefoldin complex.</t>
        </is>
      </c>
      <c r="J606" t="inlineStr">
        <is>
          <t>GO:0006457 protein folding;GO:0050821 protein stabilization;GO:0031647 regulation of protein stability</t>
        </is>
      </c>
      <c r="K606" t="inlineStr">
        <is>
          <t>[GO:0006457] protein folding</t>
        </is>
      </c>
      <c r="L606" t="inlineStr">
        <is>
          <t>GO:0016272 prefoldin complex;GO:1990062 RPAP3/R2TP/prefoldin-like complex;GO:0101031 protein folding chaperone complex</t>
        </is>
      </c>
      <c r="M606" t="inlineStr">
        <is>
          <t>GO:0051082 unfolded protein binding;GO:0005515 protein binding;GO:0005488 binding</t>
        </is>
      </c>
      <c r="N606" t="inlineStr"/>
      <c r="O606" t="inlineStr">
        <is>
          <t>Predicted intracellular proteins</t>
        </is>
      </c>
      <c r="P606" t="inlineStr">
        <is>
          <t>Actin filaments (Approved)</t>
        </is>
      </c>
      <c r="Q606" t="inlineStr"/>
      <c r="R606" t="inlineStr">
        <is>
          <t>There is limited information available on the disease implications of PDRG1. However, some studies have suggested that it may play a role in cancer development and progression. For example, one study found that PDRG1 expression was significantly upregulated in breast cancer tissues compared to normal tissues, and that higher expression levels were associated with poorer prognosis. 
As for targeted drug discovery efforts, there are currently no known drugs that specifically target PDRG1. However, given its potential role in cancer, it is possible that future drug development efforts may focus on targeting this gene or its associated pathways. 
Overall, there are no successful drugs on the market that target PDRG1 specifically. However, there are several drugs that target other genes and pathways involved in cancer development and progression, such as chemotherapy drugs and targeted therapies like Herceptin and Tamoxifen.</t>
        </is>
      </c>
      <c r="S606" t="inlineStr"/>
      <c r="T606" t="inlineStr"/>
      <c r="U606" t="inlineStr">
        <is>
          <t>0.0</t>
        </is>
      </c>
      <c r="V606" t="inlineStr">
        <is>
          <t>0.0</t>
        </is>
      </c>
      <c r="W606" t="inlineStr">
        <is>
          <t>0.0</t>
        </is>
      </c>
      <c r="X606" t="inlineStr">
        <is>
          <t>0.0</t>
        </is>
      </c>
      <c r="Y606" t="inlineStr">
        <is>
          <t>0.0</t>
        </is>
      </c>
      <c r="Z606" t="inlineStr">
        <is>
          <t>0.0</t>
        </is>
      </c>
      <c r="AA606" t="inlineStr">
        <is>
          <t>0.0</t>
        </is>
      </c>
      <c r="AB606" t="inlineStr">
        <is>
          <t>0.0</t>
        </is>
      </c>
      <c r="AC606" t="inlineStr">
        <is>
          <t>0.0</t>
        </is>
      </c>
      <c r="AD606" t="inlineStr">
        <is>
          <t>0.0</t>
        </is>
      </c>
      <c r="AE606" t="inlineStr">
        <is>
          <t>0.0</t>
        </is>
      </c>
      <c r="AF606" t="inlineStr">
        <is>
          <t>0.0</t>
        </is>
      </c>
      <c r="AG606" t="inlineStr">
        <is>
          <t>0.0</t>
        </is>
      </c>
      <c r="AH606" t="inlineStr">
        <is>
          <t>0.0</t>
        </is>
      </c>
      <c r="AI606" t="inlineStr">
        <is>
          <t>0.0</t>
        </is>
      </c>
      <c r="AJ606" t="inlineStr">
        <is>
          <t>0.0</t>
        </is>
      </c>
      <c r="AK606" t="inlineStr">
        <is>
          <t>0.0</t>
        </is>
      </c>
      <c r="AL606" t="inlineStr">
        <is>
          <t>0.0</t>
        </is>
      </c>
      <c r="AM606" t="inlineStr">
        <is>
          <t>0.0</t>
        </is>
      </c>
      <c r="AN606" t="inlineStr">
        <is>
          <t>0.0</t>
        </is>
      </c>
    </row>
    <row r="607">
      <c r="A607" t="inlineStr">
        <is>
          <t>A7MD48</t>
        </is>
      </c>
      <c r="B607" t="inlineStr">
        <is>
          <t>84530</t>
        </is>
      </c>
      <c r="C607" t="inlineStr">
        <is>
          <t>uniprot</t>
        </is>
      </c>
      <c r="D607" t="inlineStr">
        <is>
          <t>H. sapiens</t>
        </is>
      </c>
      <c r="E607" t="inlineStr">
        <is>
          <t>84530</t>
        </is>
      </c>
      <c r="F607" t="inlineStr">
        <is>
          <t>H. sapiens</t>
        </is>
      </c>
      <c r="G607" t="inlineStr">
        <is>
          <t>SRRM4</t>
        </is>
      </c>
      <c r="H607" t="inlineStr">
        <is>
          <t>serine/arginine repetitive matrix 4</t>
        </is>
      </c>
      <c r="I607" t="inlineStr">
        <is>
          <t>SRRM4 is a human gene that plays a role in alternative splicing, a process that allows a single gene to produce multiple protein variants. Specifically, SRRM4 promotes the inclusion of neural-specific exons in target mRNAs, which are molecules that carry genetic information from DNA to the protein-making machinery of cells. This gene's function is important for the development and function of the nervous system.</t>
        </is>
      </c>
      <c r="J607" t="inlineStr">
        <is>
          <t>GO:0042551 neuron maturation;GO:0000381 regulation of alternative mRNA splicing, via spliceosome;GO:0048024 regulation of mRNA splicing, via spliceosome</t>
        </is>
      </c>
      <c r="K607" t="inlineStr">
        <is>
          <t>[GO:0043226] organelle; [GO:0005634] nucleus; [GO:0003723] RNA binding; [GO:0016071] mRNA metabolic process; [GO:0048856] anatomical structure development; [GO:0030154] cell differentiation; [GO:0050877] nervous system process</t>
        </is>
      </c>
      <c r="L607" t="inlineStr">
        <is>
          <t>GO:0005634 nucleus;GO:0043231 intracellular membrane-bounded organelle;GO:0043229 intracellular organelle</t>
        </is>
      </c>
      <c r="M607" t="inlineStr">
        <is>
          <t>GO:0003729 mRNA binding;GO:0003723 RNA binding;GO:0042802 identical protein binding</t>
        </is>
      </c>
      <c r="N607" t="inlineStr"/>
      <c r="O607" t="inlineStr">
        <is>
          <t>Predicted intracellular proteins</t>
        </is>
      </c>
      <c r="P607" t="inlineStr"/>
      <c r="Q607" t="inlineStr"/>
      <c r="R607" t="inlineStr">
        <is>
          <t>There is limited information available on the disease implications of SRRM4 mutations. However, recent studies have suggested that alterations in SRRM4 expression may be associated with neurodevelopmental disorders such as autism spectrum disorder and intellectual disability. Targeted drug discovery efforts for SRRM4 are still in the early stages, but there is potential for developing drugs that modulate alternative splicing in the nervous system. One example of a successful drug that targets alternative splicing is nusinersen, which is used to treat spinal muscular atrophy. Nusinersen works by increasing the inclusion of a specific exon in the SMN2 gene, which leads to the production of a functional protein that is deficient in individuals with spinal muscular atrophy. Further research is needed to determine the potential for developing drugs that target SRRM4 and alternative splicing in the nervous system.</t>
        </is>
      </c>
      <c r="S607" t="inlineStr"/>
      <c r="T607" t="inlineStr"/>
      <c r="U607" t="inlineStr">
        <is>
          <t>0.0</t>
        </is>
      </c>
      <c r="V607" t="inlineStr">
        <is>
          <t>0.0</t>
        </is>
      </c>
      <c r="W607" t="inlineStr">
        <is>
          <t>0.0</t>
        </is>
      </c>
      <c r="X607" t="inlineStr">
        <is>
          <t>0.0</t>
        </is>
      </c>
      <c r="Y607" t="inlineStr">
        <is>
          <t>0.0</t>
        </is>
      </c>
      <c r="Z607" t="inlineStr">
        <is>
          <t>0.0</t>
        </is>
      </c>
      <c r="AA607" t="inlineStr">
        <is>
          <t>0.0</t>
        </is>
      </c>
      <c r="AB607" t="inlineStr">
        <is>
          <t>0.0</t>
        </is>
      </c>
      <c r="AC607" t="inlineStr">
        <is>
          <t>0.0</t>
        </is>
      </c>
      <c r="AD607" t="inlineStr">
        <is>
          <t>0.0</t>
        </is>
      </c>
      <c r="AE607" t="inlineStr">
        <is>
          <t>0.0</t>
        </is>
      </c>
      <c r="AF607" t="inlineStr">
        <is>
          <t>0.0</t>
        </is>
      </c>
      <c r="AG607" t="inlineStr">
        <is>
          <t>0.0</t>
        </is>
      </c>
      <c r="AH607" t="inlineStr">
        <is>
          <t>0.0</t>
        </is>
      </c>
      <c r="AI607" t="inlineStr">
        <is>
          <t>0.0</t>
        </is>
      </c>
      <c r="AJ607" t="inlineStr">
        <is>
          <t>0.0</t>
        </is>
      </c>
      <c r="AK607" t="inlineStr">
        <is>
          <t>1.0</t>
        </is>
      </c>
      <c r="AL607" t="inlineStr">
        <is>
          <t>0.0</t>
        </is>
      </c>
      <c r="AM607" t="inlineStr">
        <is>
          <t>0.0</t>
        </is>
      </c>
      <c r="AN607" t="inlineStr">
        <is>
          <t>0.0</t>
        </is>
      </c>
    </row>
    <row r="608">
      <c r="A608" t="inlineStr">
        <is>
          <t>Q9Y625</t>
        </is>
      </c>
      <c r="B608" t="inlineStr">
        <is>
          <t>10082</t>
        </is>
      </c>
      <c r="C608" t="inlineStr">
        <is>
          <t>uniprot</t>
        </is>
      </c>
      <c r="D608" t="inlineStr">
        <is>
          <t>H. sapiens</t>
        </is>
      </c>
      <c r="E608" t="inlineStr">
        <is>
          <t>10082</t>
        </is>
      </c>
      <c r="F608" t="inlineStr">
        <is>
          <t>H. sapiens</t>
        </is>
      </c>
      <c r="G608" t="inlineStr">
        <is>
          <t>GPC6</t>
        </is>
      </c>
      <c r="H608" t="inlineStr">
        <is>
          <t>glypican 6</t>
        </is>
      </c>
      <c r="I608" t="inlineStr">
        <is>
          <t>GPC6 is a gene that encodes for glypican 6, a type of glycosylphosphatidylinositol-anchored heparan sulfate proteoglycan. Glypicans are involved in regulating cell growth and division, and glypican 6 is believed to act as a cell surface coreceptor for various proteins involved in these processes, including growth factors, extracellular matrix proteins, proteases, and anti-proteases. Mutations in GPC6 have been linked to omodysplasia 1, a rare genetic disorder characterized by skeletal abnormalities.</t>
        </is>
      </c>
      <c r="J608" t="inlineStr">
        <is>
          <t>GO:0098696 regulation of neurotransmitter receptor localization to postsynaptic specialization membrane;GO:1902473 regulation of protein localization to synapse;GO:1902683 regulation of receptor localization to synapse</t>
        </is>
      </c>
      <c r="K608" t="inlineStr">
        <is>
          <t>[GO:0005886] plasma membrane; [GO:0023052] signaling; [GO:0031012] extracellular matrix; [GO:0030312] external encapsulating structure; [GO:0043226] organelle; [GO:0005634] nucleus; [GO:0005576] extracellular region; [GO:0005773] vacuole; [GO:0005764] lysosome; [GO:0048870] cell motility; [GO:0005794] Golgi apparatus; [GO:0060089] molecular transducer activity</t>
        </is>
      </c>
      <c r="L608" t="inlineStr">
        <is>
          <t>GO:0043202 lysosomal lumen;GO:0005796 Golgi lumen;GO:0005775 vacuolar lumen</t>
        </is>
      </c>
      <c r="M608" t="inlineStr">
        <is>
          <t>GO:0015026 coreceptor activity;GO:0038023 signaling receptor activity;GO:0060089 molecular transducer activity</t>
        </is>
      </c>
      <c r="N608" t="inlineStr"/>
      <c r="O608" t="inlineStr">
        <is>
          <t>Disease related genes; Predicted intracellular proteins; Human disease related genes:Congenital malformations:Congenital malformations of the musculoskeletal system</t>
        </is>
      </c>
      <c r="P608" t="inlineStr">
        <is>
          <t>Golgi apparatus;Vesicles (Approved)</t>
        </is>
      </c>
      <c r="Q608" t="inlineStr"/>
      <c r="R608" t="inlineStr">
        <is>
          <t>Omodysplasia 1 is a rare genetic disorder caused by mutations in the GPC6 gene. This condition is characterized by skeletal abnormalities, including short stature, abnormal curvature of the spine, and abnormal bone growth in the hands and feet. There is currently no cure for omodysplasia 1, and treatment is focused on managing symptoms and improving quality of life. 
There are currently no targeted drug discovery efforts specifically for GPC6 mutations and omodysplasia 1. However, there are ongoing efforts to develop drugs that target glypicans in general, as they are involved in various cellular processes that are relevant to many diseases, including cancer and cardiovascular disease. 
One example of a successful drug that targets glypicans is the cancer drug Avastin (bevacizumab), which targets the glypican-1 protein. Avastin is used to treat various types of cancer, including colorectal, lung, and breast cancer. Another example is the cardiovascular drug heparin, which binds to glypicans and is used to prevent blood clots.</t>
        </is>
      </c>
      <c r="S608" t="inlineStr">
        <is>
          <t>(M5880)NABA ECM AFFILIATED; (M5885)NABA MATRISOME ASSOCIATED; (M5889)NABA MATRISOME</t>
        </is>
      </c>
      <c r="T608" t="inlineStr"/>
      <c r="U608" t="inlineStr">
        <is>
          <t>0.0</t>
        </is>
      </c>
      <c r="V608" t="inlineStr">
        <is>
          <t>1.0</t>
        </is>
      </c>
      <c r="W608" t="inlineStr">
        <is>
          <t>0.0</t>
        </is>
      </c>
      <c r="X608" t="inlineStr">
        <is>
          <t>0.0</t>
        </is>
      </c>
      <c r="Y608" t="inlineStr">
        <is>
          <t>0.0</t>
        </is>
      </c>
      <c r="Z608" t="inlineStr">
        <is>
          <t>0.0</t>
        </is>
      </c>
      <c r="AA608" t="inlineStr">
        <is>
          <t>0.0</t>
        </is>
      </c>
      <c r="AB608" t="inlineStr">
        <is>
          <t>0.0</t>
        </is>
      </c>
      <c r="AC608" t="inlineStr">
        <is>
          <t>0.0</t>
        </is>
      </c>
      <c r="AD608" t="inlineStr">
        <is>
          <t>0.0</t>
        </is>
      </c>
      <c r="AE608" t="inlineStr">
        <is>
          <t>0.0</t>
        </is>
      </c>
      <c r="AF608" t="inlineStr">
        <is>
          <t>0.0</t>
        </is>
      </c>
      <c r="AG608" t="inlineStr">
        <is>
          <t>0.0</t>
        </is>
      </c>
      <c r="AH608" t="inlineStr">
        <is>
          <t>0.0</t>
        </is>
      </c>
      <c r="AI608" t="inlineStr">
        <is>
          <t>0.0</t>
        </is>
      </c>
      <c r="AJ608" t="inlineStr">
        <is>
          <t>0.0</t>
        </is>
      </c>
      <c r="AK608" t="inlineStr">
        <is>
          <t>0.0</t>
        </is>
      </c>
      <c r="AL608" t="inlineStr">
        <is>
          <t>0.0</t>
        </is>
      </c>
      <c r="AM608" t="inlineStr">
        <is>
          <t>0.0</t>
        </is>
      </c>
      <c r="AN608" t="inlineStr">
        <is>
          <t>0.0</t>
        </is>
      </c>
    </row>
    <row r="609">
      <c r="A609" t="inlineStr">
        <is>
          <t>Q99081</t>
        </is>
      </c>
      <c r="B609" t="inlineStr">
        <is>
          <t>6938</t>
        </is>
      </c>
      <c r="C609" t="inlineStr">
        <is>
          <t>uniprot</t>
        </is>
      </c>
      <c r="D609" t="inlineStr">
        <is>
          <t>H. sapiens</t>
        </is>
      </c>
      <c r="E609" t="inlineStr">
        <is>
          <t>6938</t>
        </is>
      </c>
      <c r="F609" t="inlineStr">
        <is>
          <t>H. sapiens</t>
        </is>
      </c>
      <c r="G609" t="inlineStr">
        <is>
          <t>TCF12</t>
        </is>
      </c>
      <c r="H609" t="inlineStr">
        <is>
          <t>transcription factor 12</t>
        </is>
      </c>
      <c r="I609" t="inlineStr">
        <is>
          <t>TCF12 is a gene that encodes a protein belonging to the basic helix-loop-helix E-protein family. This protein recognizes the consensus binding site CANNTG and is expressed in various tissues, including skeletal muscle, thymus, B- and T-cells. It may play a role in regulating lineage-specific gene expression by forming heterodimers with other bHLH E-proteins. The gene has several alternatively spliced transcript variants, but the full-length nature of some of these variants is unknown.</t>
        </is>
      </c>
      <c r="J609" t="inlineStr">
        <is>
          <t>GO:0097210 response to gonadotropin-releasing hormone;GO:0045666 positive regulation of neuron differentiation;GO:0045664 regulation of neuron differentiation</t>
        </is>
      </c>
      <c r="K609" t="inlineStr">
        <is>
          <t>[GO:0043226] organelle; [GO:0005634] nucleus; [GO:0005654] nucleoplasm; [GO:0003677] DNA binding; [GO:0048856] anatomical structure development; [GO:0030154] cell differentiation; [GO:0006351] DNA-templated transcription; [GO:0006355] regulation of DNA-templated transcription; [GO:0140110] transcription regulator activity; [GO:0005694] chromosome; [GO:0002376] immune system process</t>
        </is>
      </c>
      <c r="L609" t="inlineStr">
        <is>
          <t>GO:0090575 RNA polymerase II transcription regulator complex;GO:0016607 nuclear speck;GO:0140168 nuclear ribonucleoprotein granule</t>
        </is>
      </c>
      <c r="M609" t="inlineStr">
        <is>
          <t>GO:0071837 HMG box domain binding;GO:0035497 cAMP response element binding;GO:0043425 bHLH transcription factor binding</t>
        </is>
      </c>
      <c r="N609" t="inlineStr"/>
      <c r="O609" t="inlineStr">
        <is>
          <t>Cancer-related genes:Mutational cancer driver genes; Predicted intracellular proteins; Human disease related genes:Endocrine and metabolic diseases:Hypothalamus and pituitary gland diseases; Transcription factors:Basic domains; Disease related genes; Human disease related genes:Congenital malformations:Other congenital malformations</t>
        </is>
      </c>
      <c r="P609" t="inlineStr">
        <is>
          <t>Nuclear speckles;Nucleoplasm (Supported)</t>
        </is>
      </c>
      <c r="Q609" t="inlineStr"/>
      <c r="R609" t="inlineStr">
        <is>
          <t>There is limited information on the disease implications of TCF12. However, some studies have suggested that mutations in this gene may be associated with intellectual disability and developmental disorders. Targeted drug discovery efforts for TCF12 are also limited, as the gene is not currently a major target for drug development. However, some studies have investigated the potential of targeting the bHLH E-protein family, to which TCF12 belongs, for cancer therapy. One example of a successful drug targeting this family is the FDA-approved drug omacetaxine mepesuccinate, which targets the bHLH E-protein family member, TEL-AML1. However, further research is needed to determine the potential of targeting TCF12 specifically for drug development.</t>
        </is>
      </c>
      <c r="S609" t="inlineStr"/>
      <c r="T609" t="inlineStr"/>
      <c r="U609" t="inlineStr">
        <is>
          <t>0.0</t>
        </is>
      </c>
      <c r="V609" t="inlineStr">
        <is>
          <t>0.0</t>
        </is>
      </c>
      <c r="W609" t="inlineStr">
        <is>
          <t>1.0</t>
        </is>
      </c>
      <c r="X609" t="inlineStr">
        <is>
          <t>1.0</t>
        </is>
      </c>
      <c r="Y609" t="inlineStr">
        <is>
          <t>0.0</t>
        </is>
      </c>
      <c r="Z609" t="inlineStr">
        <is>
          <t>0.0</t>
        </is>
      </c>
      <c r="AA609" t="inlineStr">
        <is>
          <t>1.0</t>
        </is>
      </c>
      <c r="AB609" t="inlineStr">
        <is>
          <t>0.0</t>
        </is>
      </c>
      <c r="AC609" t="inlineStr">
        <is>
          <t>0.0</t>
        </is>
      </c>
      <c r="AD609" t="inlineStr">
        <is>
          <t>0.0</t>
        </is>
      </c>
      <c r="AE609" t="inlineStr">
        <is>
          <t>0.0</t>
        </is>
      </c>
      <c r="AF609" t="inlineStr">
        <is>
          <t>0.0</t>
        </is>
      </c>
      <c r="AG609" t="inlineStr">
        <is>
          <t>0.0</t>
        </is>
      </c>
      <c r="AH609" t="inlineStr">
        <is>
          <t>0.0</t>
        </is>
      </c>
      <c r="AI609" t="inlineStr">
        <is>
          <t>0.0</t>
        </is>
      </c>
      <c r="AJ609" t="inlineStr">
        <is>
          <t>0.0</t>
        </is>
      </c>
      <c r="AK609" t="inlineStr">
        <is>
          <t>0.0</t>
        </is>
      </c>
      <c r="AL609" t="inlineStr">
        <is>
          <t>0.0</t>
        </is>
      </c>
      <c r="AM609" t="inlineStr">
        <is>
          <t>0.0</t>
        </is>
      </c>
      <c r="AN609" t="inlineStr">
        <is>
          <t>0.0</t>
        </is>
      </c>
    </row>
    <row r="610">
      <c r="A610" t="inlineStr">
        <is>
          <t>Q9NWM3</t>
        </is>
      </c>
      <c r="B610" t="inlineStr">
        <is>
          <t>404093</t>
        </is>
      </c>
      <c r="C610" t="inlineStr">
        <is>
          <t>uniprot</t>
        </is>
      </c>
      <c r="D610" t="inlineStr">
        <is>
          <t>H. sapiens</t>
        </is>
      </c>
      <c r="E610" t="inlineStr">
        <is>
          <t>404093</t>
        </is>
      </c>
      <c r="F610" t="inlineStr">
        <is>
          <t>H. sapiens</t>
        </is>
      </c>
      <c r="G610" t="inlineStr">
        <is>
          <t>CUEDC1</t>
        </is>
      </c>
      <c r="H610" t="inlineStr">
        <is>
          <t>CUE domain containing 1</t>
        </is>
      </c>
      <c r="I610" t="inlineStr">
        <is>
          <t>CUEDC1 is a human gene that is predicted to have ubiquitin binding activity. The gene encodes a protein that contains a CUE domain, which is a conserved protein domain that is involved in protein-protein interactions and ubiquitin binding. The function of CUEDC1 is not fully understood, but it has been implicated in various cellular processes, including cell cycle regulation, DNA damage response, and apoptosis. Dysregulation of CUEDC1 has been associated with several human diseases, including cancer and neurodegenerative disorders. Further research is needed to fully understand the role of CUEDC1 in human biology and disease.</t>
        </is>
      </c>
      <c r="J610" t="inlineStr"/>
      <c r="K610" t="inlineStr"/>
      <c r="L610" t="inlineStr"/>
      <c r="M610" t="inlineStr">
        <is>
          <t>GO:0043130 ubiquitin binding;GO:0032182 ubiquitin-like protein binding;GO:0005515 protein binding</t>
        </is>
      </c>
      <c r="N610" t="inlineStr"/>
      <c r="O610" t="inlineStr">
        <is>
          <t>Predicted intracellular proteins</t>
        </is>
      </c>
      <c r="P610" t="inlineStr">
        <is>
          <t>Basal body;Centrosome;Plasma membrane;Primary cilium (Approved); Additional: Cytokinetic bridge;Cytosol;Microtubules;Mitotic spindle;Primary cilium tip</t>
        </is>
      </c>
      <c r="Q610" t="inlineStr"/>
      <c r="R610" t="inlineStr">
        <is>
          <t>CUEDC1 has been implicated in several human diseases, including cancer and neurodegenerative disorders. In cancer, CUEDC1 has been shown to promote tumor growth and metastasis by regulating cell cycle progression and apoptosis. Targeting CUEDC1 has been proposed as a potential therapeutic strategy for cancer treatment. Several small molecule inhibitors of CUEDC1 have been developed and tested in preclinical studies, showing promising results in inhibiting tumor growth and metastasis. However, no CUEDC1-targeted drugs have been approved for clinical use yet. In neurodegenerative disorders, CUEDC1 has been linked to the regulation of autophagy, a cellular process that is involved in the clearance of damaged proteins and organelles. Dysregulation of autophagy has been implicated in the pathogenesis of neurodegenerative disorders, such as Alzheimer's and Parkinson's disease. Further research is needed to explore the potential of CUEDC1 as a therapeutic target for these diseases.</t>
        </is>
      </c>
      <c r="S610" t="inlineStr"/>
      <c r="T610" t="inlineStr"/>
      <c r="U610" t="inlineStr">
        <is>
          <t>0.0</t>
        </is>
      </c>
      <c r="V610" t="inlineStr">
        <is>
          <t>0.0</t>
        </is>
      </c>
      <c r="W610" t="inlineStr">
        <is>
          <t>0.0</t>
        </is>
      </c>
      <c r="X610" t="inlineStr">
        <is>
          <t>0.0</t>
        </is>
      </c>
      <c r="Y610" t="inlineStr">
        <is>
          <t>0.0</t>
        </is>
      </c>
      <c r="Z610" t="inlineStr">
        <is>
          <t>0.0</t>
        </is>
      </c>
      <c r="AA610" t="inlineStr">
        <is>
          <t>0.0</t>
        </is>
      </c>
      <c r="AB610" t="inlineStr">
        <is>
          <t>0.0</t>
        </is>
      </c>
      <c r="AC610" t="inlineStr">
        <is>
          <t>0.0</t>
        </is>
      </c>
      <c r="AD610" t="inlineStr">
        <is>
          <t>0.0</t>
        </is>
      </c>
      <c r="AE610" t="inlineStr">
        <is>
          <t>0.0</t>
        </is>
      </c>
      <c r="AF610" t="inlineStr">
        <is>
          <t>0.0</t>
        </is>
      </c>
      <c r="AG610" t="inlineStr">
        <is>
          <t>0.0</t>
        </is>
      </c>
      <c r="AH610" t="inlineStr">
        <is>
          <t>0.0</t>
        </is>
      </c>
      <c r="AI610" t="inlineStr">
        <is>
          <t>0.0</t>
        </is>
      </c>
      <c r="AJ610" t="inlineStr">
        <is>
          <t>0.0</t>
        </is>
      </c>
      <c r="AK610" t="inlineStr">
        <is>
          <t>0.0</t>
        </is>
      </c>
      <c r="AL610" t="inlineStr">
        <is>
          <t>0.0</t>
        </is>
      </c>
      <c r="AM610" t="inlineStr">
        <is>
          <t>0.0</t>
        </is>
      </c>
      <c r="AN610" t="inlineStr">
        <is>
          <t>0.0</t>
        </is>
      </c>
    </row>
    <row r="611">
      <c r="A611" t="inlineStr">
        <is>
          <t>Q53ET0</t>
        </is>
      </c>
      <c r="B611" t="inlineStr">
        <is>
          <t>200186</t>
        </is>
      </c>
      <c r="C611" t="inlineStr">
        <is>
          <t>uniprot</t>
        </is>
      </c>
      <c r="D611" t="inlineStr">
        <is>
          <t>H. sapiens</t>
        </is>
      </c>
      <c r="E611" t="inlineStr">
        <is>
          <t>200186</t>
        </is>
      </c>
      <c r="F611" t="inlineStr">
        <is>
          <t>H. sapiens</t>
        </is>
      </c>
      <c r="G611" t="inlineStr">
        <is>
          <t>CRTC2</t>
        </is>
      </c>
      <c r="H611" t="inlineStr">
        <is>
          <t>CREB regulated transcription coactivator 2</t>
        </is>
      </c>
      <c r="I611" t="inlineStr">
        <is>
          <t>CRTC2 is a gene that encodes a transcription coactivator that promotes the transcription of genes targeted by the cAMP response element-binding protein. This gene plays an important role in many cellular processes and is regulated by phosphorylation. Under basal conditions, the protein is phosphorylated and sequestered in the cytoplasm. However, upon activation by elevated cAMP or calcium, the protein translocates to the nucleus and increases target gene expression. Single nucleotide polymorphisms in this gene may increase the risk of type 2 diabetes. A pseudogene of this gene is located on the long arm of chromosome 5.</t>
        </is>
      </c>
      <c r="J611" t="inlineStr">
        <is>
          <t>GO:0032793 positive regulation of CREB transcription factor activity;GO:0006094 gluconeogenesis;GO:0019319 hexose biosynthetic process</t>
        </is>
      </c>
      <c r="K611" t="inlineStr">
        <is>
          <t>[GO:0043226] organelle; [GO:0005634] nucleus; [GO:0065003] protein-containing complex assembly; [GO:0006351] DNA-templated transcription; [GO:0006355] regulation of DNA-templated transcription; [GO:0005654] nucleoplasm; [GO:0005975] carbohydrate metabolic process; [GO:0005576] extracellular region; [GO:0005615] extracellular space</t>
        </is>
      </c>
      <c r="L611" t="inlineStr">
        <is>
          <t>GO:0070062 extracellular exosome;GO:0043230 extracellular organelle;GO:0065010 extracellular membrane-bounded organelle</t>
        </is>
      </c>
      <c r="M611" t="inlineStr">
        <is>
          <t>GO:0008140 cAMP response element binding protein binding;GO:0003713 transcription coactivator activity;GO:0140297 DNA-binding transcription factor binding</t>
        </is>
      </c>
      <c r="N611" t="inlineStr"/>
      <c r="O611" t="inlineStr">
        <is>
          <t>Predicted intracellular proteins</t>
        </is>
      </c>
      <c r="P611" t="inlineStr">
        <is>
          <t>Nucleoplasm (Enhanced)</t>
        </is>
      </c>
      <c r="Q611" t="inlineStr"/>
      <c r="R611" t="inlineStr">
        <is>
          <t>CRTC2 has been implicated in several diseases, including type 2 diabetes, obesity, and cancer. Single nucleotide polymorphisms in this gene have been associated with an increased risk of type 2 diabetes, and studies have shown that CRTC2 plays a critical role in glucose homeostasis and insulin secretion. Targeted drug discovery efforts have focused on identifying small molecules that can modulate CRTC2 activity, with the goal of developing new therapies for diabetes and other metabolic disorders. One example of a successful drug targeting CRTC2 is metformin, a widely used medication for the treatment of type 2 diabetes. Metformin has been shown to activate AMP-activated protein kinase (AMPK), which in turn inhibits CRTC2 and reduces glucose production in the liver. Other potential drug targets include kinases that regulate CRTC2 phosphorylation, such as salt-inducible kinase 2 (SIK2) and protein kinase A (PKA). Overall, targeting CRTC2 represents a promising approach for the development of new therapies for metabolic diseases.</t>
        </is>
      </c>
      <c r="S611" t="inlineStr">
        <is>
          <t>(M87)PID LKB1 PATHWAY</t>
        </is>
      </c>
      <c r="T611" t="inlineStr"/>
      <c r="U611" t="inlineStr">
        <is>
          <t>1.0</t>
        </is>
      </c>
      <c r="V611" t="inlineStr">
        <is>
          <t>0.0</t>
        </is>
      </c>
      <c r="W611" t="inlineStr">
        <is>
          <t>0.0</t>
        </is>
      </c>
      <c r="X611" t="inlineStr">
        <is>
          <t>1.0</t>
        </is>
      </c>
      <c r="Y611" t="inlineStr">
        <is>
          <t>0.0</t>
        </is>
      </c>
      <c r="Z611" t="inlineStr">
        <is>
          <t>0.0</t>
        </is>
      </c>
      <c r="AA611" t="inlineStr">
        <is>
          <t>0.0</t>
        </is>
      </c>
      <c r="AB611" t="inlineStr">
        <is>
          <t>0.0</t>
        </is>
      </c>
      <c r="AC611" t="inlineStr">
        <is>
          <t>0.0</t>
        </is>
      </c>
      <c r="AD611" t="inlineStr">
        <is>
          <t>0.0</t>
        </is>
      </c>
      <c r="AE611" t="inlineStr">
        <is>
          <t>0.0</t>
        </is>
      </c>
      <c r="AF611" t="inlineStr">
        <is>
          <t>0.0</t>
        </is>
      </c>
      <c r="AG611" t="inlineStr">
        <is>
          <t>0.0</t>
        </is>
      </c>
      <c r="AH611" t="inlineStr">
        <is>
          <t>0.0</t>
        </is>
      </c>
      <c r="AI611" t="inlineStr">
        <is>
          <t>0.0</t>
        </is>
      </c>
      <c r="AJ611" t="inlineStr">
        <is>
          <t>0.0</t>
        </is>
      </c>
      <c r="AK611" t="inlineStr">
        <is>
          <t>0.0</t>
        </is>
      </c>
      <c r="AL611" t="inlineStr">
        <is>
          <t>0.0</t>
        </is>
      </c>
      <c r="AM611" t="inlineStr">
        <is>
          <t>0.0</t>
        </is>
      </c>
      <c r="AN611" t="inlineStr">
        <is>
          <t>0.0</t>
        </is>
      </c>
    </row>
    <row r="612">
      <c r="A612" t="inlineStr">
        <is>
          <t>Q96KS9</t>
        </is>
      </c>
      <c r="B612" t="inlineStr">
        <is>
          <t>83648</t>
        </is>
      </c>
      <c r="C612" t="inlineStr">
        <is>
          <t>uniprot</t>
        </is>
      </c>
      <c r="D612" t="inlineStr">
        <is>
          <t>H. sapiens</t>
        </is>
      </c>
      <c r="E612" t="inlineStr">
        <is>
          <t>83648</t>
        </is>
      </c>
      <c r="F612" t="inlineStr">
        <is>
          <t>H. sapiens</t>
        </is>
      </c>
      <c r="G612" t="inlineStr">
        <is>
          <t>FAM167A</t>
        </is>
      </c>
      <c r="H612" t="inlineStr">
        <is>
          <t>family with sequence similarity 167 member A</t>
        </is>
      </c>
      <c r="I612" t="inlineStr">
        <is>
          <t>FAM167A is a human gene that encodes for a protein belonging to the family with sequence similarity 167. The function of this protein is not yet fully understood, but it is believed to play a role in cellular processes such as cell division and DNA repair. Mutations in the FAM167A gene have been associated with certain types of cancer, including breast and ovarian cancer. Further research is needed to fully understand the function of this gene and its potential implications for human health.</t>
        </is>
      </c>
      <c r="J612" t="inlineStr"/>
      <c r="K612" t="inlineStr"/>
      <c r="L612" t="inlineStr"/>
      <c r="M612" t="inlineStr">
        <is>
          <t>GO:0005515 protein binding;GO:0005488 binding;GO:0003674 molecular_function</t>
        </is>
      </c>
      <c r="N612" t="inlineStr"/>
      <c r="O612" t="inlineStr">
        <is>
          <t>Predicted intracellular proteins</t>
        </is>
      </c>
      <c r="P612" t="inlineStr">
        <is>
          <t>Mitochondria (Approved)</t>
        </is>
      </c>
      <c r="Q612" t="inlineStr"/>
      <c r="R612" t="inlineStr">
        <is>
          <t>There is limited information available on the disease implications and targeted drug discovery efforts for FAM167A. However, mutations in this gene have been associated with certain types of cancer, including breast and ovarian cancer. As such, there is potential for targeted drug discovery efforts to focus on developing therapies that target FAM167A in these types of cancer. Currently, there are no drugs on the market that specifically target FAM167A. However, there are several drugs that have been approved for the treatment of breast and ovarian cancer, including tamoxifen, trastuzumab, and bevacizumab, among others. These drugs target various pathways involved in cancer development and progression, and may be used in combination with other therapies to improve outcomes for patients. Further research is needed to fully understand the role of FAM167A in cancer and to develop targeted therapies for this gene.</t>
        </is>
      </c>
      <c r="S612" t="inlineStr"/>
      <c r="T612" t="inlineStr"/>
      <c r="U612" t="inlineStr">
        <is>
          <t>0.0</t>
        </is>
      </c>
      <c r="V612" t="inlineStr">
        <is>
          <t>0.0</t>
        </is>
      </c>
      <c r="W612" t="inlineStr">
        <is>
          <t>0.0</t>
        </is>
      </c>
      <c r="X612" t="inlineStr">
        <is>
          <t>0.0</t>
        </is>
      </c>
      <c r="Y612" t="inlineStr">
        <is>
          <t>0.0</t>
        </is>
      </c>
      <c r="Z612" t="inlineStr">
        <is>
          <t>0.0</t>
        </is>
      </c>
      <c r="AA612" t="inlineStr">
        <is>
          <t>0.0</t>
        </is>
      </c>
      <c r="AB612" t="inlineStr">
        <is>
          <t>0.0</t>
        </is>
      </c>
      <c r="AC612" t="inlineStr">
        <is>
          <t>0.0</t>
        </is>
      </c>
      <c r="AD612" t="inlineStr">
        <is>
          <t>0.0</t>
        </is>
      </c>
      <c r="AE612" t="inlineStr">
        <is>
          <t>0.0</t>
        </is>
      </c>
      <c r="AF612" t="inlineStr">
        <is>
          <t>0.0</t>
        </is>
      </c>
      <c r="AG612" t="inlineStr">
        <is>
          <t>0.0</t>
        </is>
      </c>
      <c r="AH612" t="inlineStr">
        <is>
          <t>0.0</t>
        </is>
      </c>
      <c r="AI612" t="inlineStr">
        <is>
          <t>0.0</t>
        </is>
      </c>
      <c r="AJ612" t="inlineStr">
        <is>
          <t>0.0</t>
        </is>
      </c>
      <c r="AK612" t="inlineStr">
        <is>
          <t>0.0</t>
        </is>
      </c>
      <c r="AL612" t="inlineStr">
        <is>
          <t>0.0</t>
        </is>
      </c>
      <c r="AM612" t="inlineStr">
        <is>
          <t>0.0</t>
        </is>
      </c>
      <c r="AN612" t="inlineStr">
        <is>
          <t>0.0</t>
        </is>
      </c>
    </row>
    <row r="613">
      <c r="A613" t="inlineStr">
        <is>
          <t>Q14657</t>
        </is>
      </c>
      <c r="B613" t="inlineStr">
        <is>
          <t>8270</t>
        </is>
      </c>
      <c r="C613" t="inlineStr">
        <is>
          <t>uniprot</t>
        </is>
      </c>
      <c r="D613" t="inlineStr">
        <is>
          <t>H. sapiens</t>
        </is>
      </c>
      <c r="E613" t="inlineStr">
        <is>
          <t>8270</t>
        </is>
      </c>
      <c r="F613" t="inlineStr">
        <is>
          <t>H. sapiens</t>
        </is>
      </c>
      <c r="G613" t="inlineStr">
        <is>
          <t>LAGE3</t>
        </is>
      </c>
      <c r="H613" t="inlineStr">
        <is>
          <t>L antigen family member 3</t>
        </is>
      </c>
      <c r="I613" t="inlineStr">
        <is>
          <t>LAGE3 is a gene that belongs to the ESO/LAGE gene family and is located on chromosome Xq28. Unlike other family members, LAGE3 is expressed in somatic tissues and is highly conserved in mouse and rat, indicating its functional importance. The gene has a similar exon-intron structure to other family members and an intronless pseudogene with high sequence similarity is located on chromosome 9. While other family members are normally expressed only in testis and activated in a wide range of human tumors, LAGE3 is ubiquitously expressed in somatic tissues.</t>
        </is>
      </c>
      <c r="J613" t="inlineStr">
        <is>
          <t>GO:1990145 maintenance of translational fidelity;GO:0070525 tRNA threonylcarbamoyladenosine metabolic process;GO:0008033 tRNA processing</t>
        </is>
      </c>
      <c r="K613" t="inlineStr">
        <is>
          <t>[GO:0043226] organelle; [GO:0005634] nucleus; [GO:0006399] tRNA metabolic process; [GO:0005654] nucleoplasm</t>
        </is>
      </c>
      <c r="L613" t="inlineStr">
        <is>
          <t>GO:0000408 EKC/KEOPS complex;GO:0016604 nuclear body;GO:1990234 transferase complex</t>
        </is>
      </c>
      <c r="M613" t="inlineStr">
        <is>
          <t>GO:0005515 protein binding;GO:0005488 binding;GO:0003674 molecular_function</t>
        </is>
      </c>
      <c r="N613" t="inlineStr"/>
      <c r="O613" t="inlineStr">
        <is>
          <t>Disease related genes; Human disease related genes:Congenital malformations:Congenital malformations of the nervous system; Predicted intracellular proteins</t>
        </is>
      </c>
      <c r="P613" t="inlineStr">
        <is>
          <t>Nucleoplasm (Supported); Additional: Nuclear bodies</t>
        </is>
      </c>
      <c r="Q613" t="inlineStr"/>
      <c r="R613" t="inlineStr">
        <is>
          <t>There is limited information available on the disease implications of LAGE3. However, some studies have suggested that it may play a role in cancer development and progression. Targeted drug discovery efforts for LAGE3 are also limited, as it is not a well-studied gene in the context of drug development. Currently, there are no drugs on the market that specifically target LAGE3. However, there are several drugs that target other members of the ESO/LAGE gene family, such as NY-ESO-1, which is targeted by the cancer immunotherapy drug, pembrolizumab. Further research is needed to fully understand the potential disease implications of LAGE3 and to develop targeted therapies for diseases associated with this gene.</t>
        </is>
      </c>
      <c r="S613" t="inlineStr"/>
      <c r="T613" t="inlineStr"/>
      <c r="U613" t="inlineStr">
        <is>
          <t>0.0</t>
        </is>
      </c>
      <c r="V613" t="inlineStr">
        <is>
          <t>0.0</t>
        </is>
      </c>
      <c r="W613" t="inlineStr">
        <is>
          <t>0.0</t>
        </is>
      </c>
      <c r="X613" t="inlineStr">
        <is>
          <t>0.0</t>
        </is>
      </c>
      <c r="Y613" t="inlineStr">
        <is>
          <t>0.0</t>
        </is>
      </c>
      <c r="Z613" t="inlineStr">
        <is>
          <t>0.0</t>
        </is>
      </c>
      <c r="AA613" t="inlineStr">
        <is>
          <t>0.0</t>
        </is>
      </c>
      <c r="AB613" t="inlineStr">
        <is>
          <t>0.0</t>
        </is>
      </c>
      <c r="AC613" t="inlineStr">
        <is>
          <t>0.0</t>
        </is>
      </c>
      <c r="AD613" t="inlineStr">
        <is>
          <t>0.0</t>
        </is>
      </c>
      <c r="AE613" t="inlineStr">
        <is>
          <t>0.0</t>
        </is>
      </c>
      <c r="AF613" t="inlineStr">
        <is>
          <t>0.0</t>
        </is>
      </c>
      <c r="AG613" t="inlineStr">
        <is>
          <t>0.0</t>
        </is>
      </c>
      <c r="AH613" t="inlineStr">
        <is>
          <t>0.0</t>
        </is>
      </c>
      <c r="AI613" t="inlineStr">
        <is>
          <t>0.0</t>
        </is>
      </c>
      <c r="AJ613" t="inlineStr">
        <is>
          <t>0.0</t>
        </is>
      </c>
      <c r="AK613" t="inlineStr">
        <is>
          <t>1.0</t>
        </is>
      </c>
      <c r="AL613" t="inlineStr">
        <is>
          <t>0.0</t>
        </is>
      </c>
      <c r="AM613" t="inlineStr">
        <is>
          <t>0.0</t>
        </is>
      </c>
      <c r="AN613" t="inlineStr">
        <is>
          <t>0.0</t>
        </is>
      </c>
    </row>
    <row r="614">
      <c r="A614" t="inlineStr">
        <is>
          <t>Q9HCJ0</t>
        </is>
      </c>
      <c r="B614" t="inlineStr">
        <is>
          <t>57690</t>
        </is>
      </c>
      <c r="C614" t="inlineStr">
        <is>
          <t>uniprot</t>
        </is>
      </c>
      <c r="D614" t="inlineStr">
        <is>
          <t>H. sapiens</t>
        </is>
      </c>
      <c r="E614" t="inlineStr">
        <is>
          <t>57690</t>
        </is>
      </c>
      <c r="F614" t="inlineStr">
        <is>
          <t>H. sapiens</t>
        </is>
      </c>
      <c r="G614" t="inlineStr">
        <is>
          <t>TNRC6C</t>
        </is>
      </c>
      <c r="H614" t="inlineStr">
        <is>
          <t>trinucleotide repeat containing adaptor 6C</t>
        </is>
      </c>
      <c r="I614" t="inlineStr">
        <is>
          <t>TNRC6C is a human gene that is predicted to have RNA binding activity and is involved in gene silencing by miRNA. It plays a role in the positive regulation of nuclear-transcribed mRNA catabolic process, deadenylation-dependent decay, and nuclear-transcribed mRNA poly(A) tail shortening. TNRC6C is predicted to be located in the cytosol and active in P-body and nucleoplasm.</t>
        </is>
      </c>
      <c r="J614" t="inlineStr">
        <is>
          <t>GO:0060213 positive regulation of nuclear-transcribed mRNA poly(A) tail shortening;GO:1900153 positive regulation of nuclear-transcribed mRNA catabolic process, deadenylation-dependent decay;GO:0060211 regulation of nuclear-transcribed mRNA poly(A) tail shortening</t>
        </is>
      </c>
      <c r="K614" t="inlineStr">
        <is>
          <t>[GO:0003723] RNA binding; [GO:0005829] cytosol; [GO:0031047] RNA-mediated gene silencing; [GO:0043226] organelle; [GO:0005634] nucleus; [GO:0005654] nucleoplasm; [GO:0016071] mRNA metabolic process</t>
        </is>
      </c>
      <c r="L614" t="inlineStr">
        <is>
          <t>GO:0000932 P-body;GO:0036464 cytoplasmic ribonucleoprotein granule;GO:0016442 RISC complex</t>
        </is>
      </c>
      <c r="M614" t="inlineStr">
        <is>
          <t>GO:0003723 RNA binding;GO:0003676 nucleic acid binding;GO:0005515 protein binding</t>
        </is>
      </c>
      <c r="N614" t="inlineStr"/>
      <c r="O614" t="inlineStr">
        <is>
          <t>Predicted intracellular proteins</t>
        </is>
      </c>
      <c r="P614" t="inlineStr">
        <is>
          <t>Nucleoplasm (Approved)</t>
        </is>
      </c>
      <c r="Q614" t="inlineStr"/>
      <c r="R614" t="inlineStr">
        <is>
          <t>There is limited information available on the disease implications of TNRC6C. However, studies have shown that TNRC6C is involved in the regulation of gene expression and may play a role in cancer development and progression. Targeted drug discovery efforts for TNRC6C are currently limited, but there is potential for the development of drugs that target the RNA binding activity of TNRC6C. 
There are currently no drugs on the market that specifically target TNRC6C. However, there are drugs that target other components of the miRNA pathway, such as miRNA mimics and inhibitors, that have shown promise in preclinical and clinical studies for the treatment of various diseases, including cancer. For example, Miravirsen, a miRNA inhibitor that targets miR-122, has been shown to be effective in treating hepatitis C virus infection. Another example is MRX34, a miRNA mimic that targets miR-34, which is currently in clinical trials for the treatment of various types of cancer.</t>
        </is>
      </c>
      <c r="S614" t="inlineStr"/>
      <c r="T614" t="inlineStr"/>
      <c r="U614" t="inlineStr">
        <is>
          <t>0.0</t>
        </is>
      </c>
      <c r="V614" t="inlineStr">
        <is>
          <t>0.0</t>
        </is>
      </c>
      <c r="W614" t="inlineStr">
        <is>
          <t>1.0</t>
        </is>
      </c>
      <c r="X614" t="inlineStr">
        <is>
          <t>0.0</t>
        </is>
      </c>
      <c r="Y614" t="inlineStr">
        <is>
          <t>0.0</t>
        </is>
      </c>
      <c r="Z614" t="inlineStr">
        <is>
          <t>0.0</t>
        </is>
      </c>
      <c r="AA614" t="inlineStr">
        <is>
          <t>1.0</t>
        </is>
      </c>
      <c r="AB614" t="inlineStr">
        <is>
          <t>0.0</t>
        </is>
      </c>
      <c r="AC614" t="inlineStr">
        <is>
          <t>0.0</t>
        </is>
      </c>
      <c r="AD614" t="inlineStr">
        <is>
          <t>0.0</t>
        </is>
      </c>
      <c r="AE614" t="inlineStr">
        <is>
          <t>0.0</t>
        </is>
      </c>
      <c r="AF614" t="inlineStr">
        <is>
          <t>0.0</t>
        </is>
      </c>
      <c r="AG614" t="inlineStr">
        <is>
          <t>0.0</t>
        </is>
      </c>
      <c r="AH614" t="inlineStr">
        <is>
          <t>0.0</t>
        </is>
      </c>
      <c r="AI614" t="inlineStr">
        <is>
          <t>0.0</t>
        </is>
      </c>
      <c r="AJ614" t="inlineStr">
        <is>
          <t>0.0</t>
        </is>
      </c>
      <c r="AK614" t="inlineStr">
        <is>
          <t>0.0</t>
        </is>
      </c>
      <c r="AL614" t="inlineStr">
        <is>
          <t>0.0</t>
        </is>
      </c>
      <c r="AM614" t="inlineStr">
        <is>
          <t>0.0</t>
        </is>
      </c>
      <c r="AN614" t="inlineStr">
        <is>
          <t>0.0</t>
        </is>
      </c>
    </row>
    <row r="615">
      <c r="A615" t="inlineStr">
        <is>
          <t>Q9NZN8</t>
        </is>
      </c>
      <c r="B615" t="inlineStr">
        <is>
          <t>4848</t>
        </is>
      </c>
      <c r="C615" t="inlineStr">
        <is>
          <t>uniprot</t>
        </is>
      </c>
      <c r="D615" t="inlineStr">
        <is>
          <t>H. sapiens</t>
        </is>
      </c>
      <c r="E615" t="inlineStr">
        <is>
          <t>4848</t>
        </is>
      </c>
      <c r="F615" t="inlineStr">
        <is>
          <t>H. sapiens</t>
        </is>
      </c>
      <c r="G615" t="inlineStr">
        <is>
          <t>CNOT2</t>
        </is>
      </c>
      <c r="H615" t="inlineStr">
        <is>
          <t>CCR4-NOT transcription complex subunit 2</t>
        </is>
      </c>
      <c r="I615" t="inlineStr">
        <is>
          <t>CNOT2 is a gene that encodes a subunit of the CCR4-NOT complex, which plays a role in regulating mRNA synthesis and degradation, as well as mRNA splicing, transport, and localization. The protein encoded by CNOT2 interacts with histone deacetylases and acts as a repressor of polymerase II transcription. There are multiple variants of the CNOT2 transcript that have been observed.</t>
        </is>
      </c>
      <c r="J615" t="inlineStr">
        <is>
          <t>GO:0010606 positive regulation of cytoplasmic mRNA processing body assembly;GO:0010603 regulation of cytoplasmic mRNA processing body assembly;GO:0033147 negative regulation of intracellular estrogen receptor signaling pathway</t>
        </is>
      </c>
      <c r="K615" t="inlineStr">
        <is>
          <t>[GO:0006351] DNA-templated transcription; [GO:0006355] regulation of DNA-templated transcription; [GO:0043226] organelle; [GO:0005634] nucleus; [GO:0005654] nucleoplasm; [GO:0005829] cytosol; [GO:0005886] plasma membrane; [GO:0031047] RNA-mediated gene silencing; [GO:0003824] catalytic activity; [GO:0016787] hydrolase activity; [GO:0140098] catalytic activity, acting on RNA; [GO:0016071] mRNA metabolic process; [GO:0023052] signaling; [GO:0140110] transcription regulator activity; [GO:0048856] anatomical structure development; [GO:0030154] cell differentiation</t>
        </is>
      </c>
      <c r="L615" t="inlineStr">
        <is>
          <t>GO:0030015 CCR4-NOT core complex;GO:0030014 CCR4-NOT complex;GO:0000932 P-body</t>
        </is>
      </c>
      <c r="M615" t="inlineStr">
        <is>
          <t>GO:0004535 poly(A)-specific ribonuclease activity;GO:0000175 3'-5'-RNA exonuclease activity;GO:0016896 RNA exonuclease activity, producing 5'-phosphomonoesters</t>
        </is>
      </c>
      <c r="N615" t="inlineStr"/>
      <c r="O615" t="inlineStr">
        <is>
          <t>Disease related genes; Human disease related genes:Other diseases:Mental and behavioural disorders; Predicted intracellular proteins</t>
        </is>
      </c>
      <c r="P615" t="inlineStr">
        <is>
          <t>Nucleoplasm (Approved); Additional: Cytosol</t>
        </is>
      </c>
      <c r="Q615" t="inlineStr"/>
      <c r="R615" t="inlineStr">
        <is>
          <t>There is limited information available on the disease implications of CNOT2. However, recent studies have suggested that dysregulation of the CCR4-NOT complex, including CNOT2, may be involved in the development and progression of various cancers, including breast, lung, and liver cancer. Targeted drug discovery efforts for CNOT2 are still in the early stages, but there is potential for the development of drugs that target the CCR4-NOT complex as a whole. One example of a successful drug that targets the CCR4-NOT complex is the anti-cancer drug, CX-5461, which has shown promising results in preclinical studies for the treatment of various cancers, including breast and ovarian cancer. However, further research is needed to fully understand the potential of targeting CNOT2 and the CCR4-NOT complex for the development of new therapies.</t>
        </is>
      </c>
      <c r="S615" t="inlineStr"/>
      <c r="T615" t="inlineStr">
        <is>
          <t>(M5922)HALLMARK UNFOLDED PROTEIN RESPONSE</t>
        </is>
      </c>
      <c r="U615" t="inlineStr">
        <is>
          <t>1.0</t>
        </is>
      </c>
      <c r="V615" t="inlineStr">
        <is>
          <t>0.0</t>
        </is>
      </c>
      <c r="W615" t="inlineStr">
        <is>
          <t>1.0</t>
        </is>
      </c>
      <c r="X615" t="inlineStr">
        <is>
          <t>1.0</t>
        </is>
      </c>
      <c r="Y615" t="inlineStr">
        <is>
          <t>0.0</t>
        </is>
      </c>
      <c r="Z615" t="inlineStr">
        <is>
          <t>0.0</t>
        </is>
      </c>
      <c r="AA615" t="inlineStr">
        <is>
          <t>1.0</t>
        </is>
      </c>
      <c r="AB615" t="inlineStr">
        <is>
          <t>0.0</t>
        </is>
      </c>
      <c r="AC615" t="inlineStr">
        <is>
          <t>1.0</t>
        </is>
      </c>
      <c r="AD615" t="inlineStr">
        <is>
          <t>0.0</t>
        </is>
      </c>
      <c r="AE615" t="inlineStr">
        <is>
          <t>0.0</t>
        </is>
      </c>
      <c r="AF615" t="inlineStr">
        <is>
          <t>0.0</t>
        </is>
      </c>
      <c r="AG615" t="inlineStr">
        <is>
          <t>0.0</t>
        </is>
      </c>
      <c r="AH615" t="inlineStr">
        <is>
          <t>0.0</t>
        </is>
      </c>
      <c r="AI615" t="inlineStr">
        <is>
          <t>0.0</t>
        </is>
      </c>
      <c r="AJ615" t="inlineStr">
        <is>
          <t>0.0</t>
        </is>
      </c>
      <c r="AK615" t="inlineStr">
        <is>
          <t>1.0</t>
        </is>
      </c>
      <c r="AL615" t="inlineStr">
        <is>
          <t>0.0</t>
        </is>
      </c>
      <c r="AM615" t="inlineStr">
        <is>
          <t>0.0</t>
        </is>
      </c>
      <c r="AN615" t="inlineStr">
        <is>
          <t>0.0</t>
        </is>
      </c>
    </row>
    <row r="616">
      <c r="A616" t="inlineStr">
        <is>
          <t>Q96I34</t>
        </is>
      </c>
      <c r="B616" t="inlineStr">
        <is>
          <t>84988</t>
        </is>
      </c>
      <c r="C616" t="inlineStr">
        <is>
          <t>uniprot</t>
        </is>
      </c>
      <c r="D616" t="inlineStr">
        <is>
          <t>H. sapiens</t>
        </is>
      </c>
      <c r="E616" t="inlineStr">
        <is>
          <t>84988</t>
        </is>
      </c>
      <c r="F616" t="inlineStr">
        <is>
          <t>H. sapiens</t>
        </is>
      </c>
      <c r="G616" t="inlineStr">
        <is>
          <t>PPP1R16A</t>
        </is>
      </c>
      <c r="H616" t="inlineStr">
        <is>
          <t>protein phosphatase 1 regulatory subunit 16A</t>
        </is>
      </c>
      <c r="I616" t="inlineStr">
        <is>
          <t>PPP1R16A is a gene that encodes a protein called protein phosphatase 1 regulatory subunit 16A, which is a subunit of myosin light chain kinase and phosphatase (MLCP) complexes. These complexes control the phosphorylation states of regulatory myosin light chains, which is important for muscle and intracellular movement. The protein encoded by PPP1R16A is responsible for directing the catalytic protein phosphatase 1 (PP1c) subunit to its intended targets. Interestingly, phosphorylation of this protein by protein kinase A results in PP1c activation, whereas phosphorylation of other MYPT members results in PP1c inactivation.</t>
        </is>
      </c>
      <c r="J616" t="inlineStr"/>
      <c r="K616" t="inlineStr">
        <is>
          <t>[GO:0098772] molecular function regulator activity; [GO:0005886] plasma membrane</t>
        </is>
      </c>
      <c r="L616" t="inlineStr">
        <is>
          <t>GO:0005886 plasma membrane;GO:0071944 cell periphery;GO:0016020 membrane</t>
        </is>
      </c>
      <c r="M616" t="inlineStr">
        <is>
          <t>GO:0017020 myosin phosphatase regulator activity;GO:0019888 protein phosphatase regulator activity;GO:0019208 phosphatase regulator activity</t>
        </is>
      </c>
      <c r="N616" t="inlineStr"/>
      <c r="O616" t="inlineStr">
        <is>
          <t>Predicted intracellular proteins</t>
        </is>
      </c>
      <c r="P616" t="inlineStr">
        <is>
          <t>Plasma membrane (Approved)</t>
        </is>
      </c>
      <c r="Q616" t="inlineStr"/>
      <c r="R616" t="inlineStr">
        <is>
          <t>There is limited information available on the disease implications of PPP1R16A. However, mutations in this gene have been associated with a rare genetic disorder called central core disease (CCD), which is characterized by muscle weakness and wasting. Targeted drug discovery efforts for PPP1R16A are also limited, as the function of this gene is not well understood. However, there have been some studies investigating the potential of targeting MLCP complexes, of which PPP1R16A is a subunit, for the treatment of diseases such as hypertension and cancer. One example of a successful drug targeting MLCP is the antihypertensive drug, telmisartan, which has been shown to inhibit MLCP activity and reduce blood pressure. However, further research is needed to fully understand the potential of targeting PPP1R16A and MLCP complexes for drug discovery.</t>
        </is>
      </c>
      <c r="S616" t="inlineStr"/>
      <c r="T616" t="inlineStr"/>
      <c r="U616" t="inlineStr">
        <is>
          <t>0.0</t>
        </is>
      </c>
      <c r="V616" t="inlineStr">
        <is>
          <t>0.0</t>
        </is>
      </c>
      <c r="W616" t="inlineStr">
        <is>
          <t>0.0</t>
        </is>
      </c>
      <c r="X616" t="inlineStr">
        <is>
          <t>0.0</t>
        </is>
      </c>
      <c r="Y616" t="inlineStr">
        <is>
          <t>0.0</t>
        </is>
      </c>
      <c r="Z616" t="inlineStr">
        <is>
          <t>0.0</t>
        </is>
      </c>
      <c r="AA616" t="inlineStr">
        <is>
          <t>0.0</t>
        </is>
      </c>
      <c r="AB616" t="inlineStr">
        <is>
          <t>0.0</t>
        </is>
      </c>
      <c r="AC616" t="inlineStr">
        <is>
          <t>0.0</t>
        </is>
      </c>
      <c r="AD616" t="inlineStr">
        <is>
          <t>0.0</t>
        </is>
      </c>
      <c r="AE616" t="inlineStr">
        <is>
          <t>0.0</t>
        </is>
      </c>
      <c r="AF616" t="inlineStr">
        <is>
          <t>0.0</t>
        </is>
      </c>
      <c r="AG616" t="inlineStr">
        <is>
          <t>0.0</t>
        </is>
      </c>
      <c r="AH616" t="inlineStr">
        <is>
          <t>0.0</t>
        </is>
      </c>
      <c r="AI616" t="inlineStr">
        <is>
          <t>0.0</t>
        </is>
      </c>
      <c r="AJ616" t="inlineStr">
        <is>
          <t>0.0</t>
        </is>
      </c>
      <c r="AK616" t="inlineStr">
        <is>
          <t>0.0</t>
        </is>
      </c>
      <c r="AL616" t="inlineStr">
        <is>
          <t>0.0</t>
        </is>
      </c>
      <c r="AM616" t="inlineStr">
        <is>
          <t>0.0</t>
        </is>
      </c>
      <c r="AN616" t="inlineStr">
        <is>
          <t>0.0</t>
        </is>
      </c>
    </row>
    <row r="617">
      <c r="A617" t="inlineStr">
        <is>
          <t>Q8TBP5</t>
        </is>
      </c>
      <c r="B617" t="inlineStr">
        <is>
          <t>345757</t>
        </is>
      </c>
      <c r="C617" t="inlineStr">
        <is>
          <t>uniprot</t>
        </is>
      </c>
      <c r="D617" t="inlineStr">
        <is>
          <t>H. sapiens</t>
        </is>
      </c>
      <c r="E617" t="inlineStr">
        <is>
          <t>345757</t>
        </is>
      </c>
      <c r="F617" t="inlineStr">
        <is>
          <t>H. sapiens</t>
        </is>
      </c>
      <c r="G617" t="inlineStr">
        <is>
          <t>FAM174A</t>
        </is>
      </c>
      <c r="H617" t="inlineStr">
        <is>
          <t>family with sequence similarity 174 member A</t>
        </is>
      </c>
      <c r="I617" t="inlineStr">
        <is>
          <t>FAM174A is a human gene that is predicted to be an integral component of the membrane. It belongs to the family with sequence similarity 174 and is involved in various biological processes. However, the exact function of this gene is not yet fully understood. FAM174A is located on chromosome 4 and mutations in this gene have been associated with certain diseases. Further research is needed to fully understand the role of FAM174A in human biology and disease.</t>
        </is>
      </c>
      <c r="J617" t="inlineStr"/>
      <c r="K617" t="inlineStr"/>
      <c r="L617" t="inlineStr">
        <is>
          <t>GO:0016020 membrane;GO:0110165 cellular anatomical structure;GO:0005575 cellular_component</t>
        </is>
      </c>
      <c r="M617" t="inlineStr">
        <is>
          <t>GO:0005515 protein binding;GO:0005488 binding;GO:0003674 molecular_function</t>
        </is>
      </c>
      <c r="N617" t="inlineStr"/>
      <c r="O617" t="inlineStr"/>
      <c r="P617" t="inlineStr">
        <is>
          <t>Golgi apparatus (Approved); Additional: Cytosol</t>
        </is>
      </c>
      <c r="Q617" t="inlineStr"/>
      <c r="R617" t="inlineStr">
        <is>
          <t>There is limited information available on the disease implications of FAM174A mutations. However, some studies have suggested that mutations in this gene may be associated with certain types of cancer, including breast and lung cancer. Targeted drug discovery efforts for FAM174A are also limited, as the exact function of this gene is not yet fully understood. Currently, there are no drugs on the market that specifically target FAM174A. However, there are several drugs that have been approved for the treatment of breast and lung cancer, which may indirectly affect the activity of FAM174A. Examples of these drugs include tamoxifen, trastuzumab, and gefitinib. Further research is needed to fully understand the potential disease implications of FAM174A mutations and to develop targeted therapies for these conditions.</t>
        </is>
      </c>
      <c r="S617" t="inlineStr"/>
      <c r="T617" t="inlineStr"/>
      <c r="U617" t="inlineStr">
        <is>
          <t>0.0</t>
        </is>
      </c>
      <c r="V617" t="inlineStr">
        <is>
          <t>0.0</t>
        </is>
      </c>
      <c r="W617" t="inlineStr">
        <is>
          <t>0.0</t>
        </is>
      </c>
      <c r="X617" t="inlineStr">
        <is>
          <t>0.0</t>
        </is>
      </c>
      <c r="Y617" t="inlineStr">
        <is>
          <t>0.0</t>
        </is>
      </c>
      <c r="Z617" t="inlineStr">
        <is>
          <t>0.0</t>
        </is>
      </c>
      <c r="AA617" t="inlineStr">
        <is>
          <t>0.0</t>
        </is>
      </c>
      <c r="AB617" t="inlineStr">
        <is>
          <t>0.0</t>
        </is>
      </c>
      <c r="AC617" t="inlineStr">
        <is>
          <t>0.0</t>
        </is>
      </c>
      <c r="AD617" t="inlineStr">
        <is>
          <t>0.0</t>
        </is>
      </c>
      <c r="AE617" t="inlineStr">
        <is>
          <t>0.0</t>
        </is>
      </c>
      <c r="AF617" t="inlineStr">
        <is>
          <t>0.0</t>
        </is>
      </c>
      <c r="AG617" t="inlineStr">
        <is>
          <t>0.0</t>
        </is>
      </c>
      <c r="AH617" t="inlineStr">
        <is>
          <t>0.0</t>
        </is>
      </c>
      <c r="AI617" t="inlineStr">
        <is>
          <t>0.0</t>
        </is>
      </c>
      <c r="AJ617" t="inlineStr">
        <is>
          <t>0.0</t>
        </is>
      </c>
      <c r="AK617" t="inlineStr">
        <is>
          <t>0.0</t>
        </is>
      </c>
      <c r="AL617" t="inlineStr">
        <is>
          <t>0.0</t>
        </is>
      </c>
      <c r="AM617" t="inlineStr">
        <is>
          <t>0.0</t>
        </is>
      </c>
      <c r="AN617" t="inlineStr">
        <is>
          <t>0.0</t>
        </is>
      </c>
    </row>
    <row r="618">
      <c r="A618" t="inlineStr">
        <is>
          <t>Q8IWY9</t>
        </is>
      </c>
      <c r="B618" t="inlineStr">
        <is>
          <t>146059</t>
        </is>
      </c>
      <c r="C618" t="inlineStr">
        <is>
          <t>uniprot</t>
        </is>
      </c>
      <c r="D618" t="inlineStr">
        <is>
          <t>H. sapiens</t>
        </is>
      </c>
      <c r="E618" t="inlineStr">
        <is>
          <t>146059</t>
        </is>
      </c>
      <c r="F618" t="inlineStr">
        <is>
          <t>H. sapiens</t>
        </is>
      </c>
      <c r="G618" t="inlineStr">
        <is>
          <t>CDAN1</t>
        </is>
      </c>
      <c r="H618" t="inlineStr">
        <is>
          <t>codanin 1</t>
        </is>
      </c>
      <c r="I618" t="inlineStr">
        <is>
          <t>CDAN1, also known as codanin 1, is a gene that encodes a protein involved in maintaining the integrity of the nuclear envelope, potentially through its interaction with microtubules. Mutations in this gene have been linked to congenital dyserythropoietic anemia type I, a rare genetic disorder characterized by abnormal development and function of red blood cells. This condition can lead to a range of symptoms, including anemia, jaundice, and an enlarged spleen. Understanding the function of CDAN1 and its role in red blood cell development may provide insights into potential treatments for this and other related disorders.</t>
        </is>
      </c>
      <c r="J618" t="inlineStr">
        <is>
          <t>GO:0051170 import into nucleus;GO:0006913 nucleocytoplasmic transport;GO:0051169 nuclear transport</t>
        </is>
      </c>
      <c r="K618" t="inlineStr">
        <is>
          <t>[GO:0043226] organelle; [GO:0005634] nucleus; [GO:0005829] cytosol; [GO:0005886] plasma membrane; [GO:0006325] chromatin organization; [GO:0006913] nucleocytoplasmic transport</t>
        </is>
      </c>
      <c r="L618" t="inlineStr">
        <is>
          <t>GO:0012505 endomembrane system;GO:0005829 cytosol;GO:0005886 plasma membrane</t>
        </is>
      </c>
      <c r="M618" t="inlineStr">
        <is>
          <t>GO:0005515 protein binding;GO:0005488 binding;GO:0003674 molecular_function</t>
        </is>
      </c>
      <c r="N618" t="inlineStr"/>
      <c r="O618" t="inlineStr">
        <is>
          <t>Disease related genes; Human disease related genes:Cardiovascular diseases:Hematologic diseases; Predicted intracellular proteins</t>
        </is>
      </c>
      <c r="P618" t="inlineStr">
        <is>
          <t>Cytosol (Enhanced); Additional: Plasma membrane</t>
        </is>
      </c>
      <c r="Q618" t="inlineStr"/>
      <c r="R618" t="inlineStr">
        <is>
          <t>Congenital dyserythropoietic anemia type I (CDAI) is a rare genetic disorder caused by mutations in the CDAN1 gene. There is currently no cure for CDAI, and treatment is mainly supportive, including blood transfusions and iron chelation therapy. Targeted drug discovery efforts for CDAI are limited due to the rarity of the disease. However, recent studies have identified potential therapeutic targets, including the use of erythropoietin-stimulating agents and gene therapy. There are currently no drugs specifically approved for the treatment of CDAI, but some drugs used to treat other types of anemia, such as erythropoietin and iron chelators, may be used to manage symptoms. Additionally, gene therapy approaches are being explored as a potential cure for CDAI.</t>
        </is>
      </c>
      <c r="S618" t="inlineStr"/>
      <c r="T618" t="inlineStr"/>
      <c r="U618" t="inlineStr">
        <is>
          <t>0.0</t>
        </is>
      </c>
      <c r="V618" t="inlineStr">
        <is>
          <t>0.0</t>
        </is>
      </c>
      <c r="W618" t="inlineStr">
        <is>
          <t>0.0</t>
        </is>
      </c>
      <c r="X618" t="inlineStr">
        <is>
          <t>0.0</t>
        </is>
      </c>
      <c r="Y618" t="inlineStr">
        <is>
          <t>0.0</t>
        </is>
      </c>
      <c r="Z618" t="inlineStr">
        <is>
          <t>0.0</t>
        </is>
      </c>
      <c r="AA618" t="inlineStr">
        <is>
          <t>0.0</t>
        </is>
      </c>
      <c r="AB618" t="inlineStr">
        <is>
          <t>0.0</t>
        </is>
      </c>
      <c r="AC618" t="inlineStr">
        <is>
          <t>0.0</t>
        </is>
      </c>
      <c r="AD618" t="inlineStr">
        <is>
          <t>0.0</t>
        </is>
      </c>
      <c r="AE618" t="inlineStr">
        <is>
          <t>0.0</t>
        </is>
      </c>
      <c r="AF618" t="inlineStr">
        <is>
          <t>0.0</t>
        </is>
      </c>
      <c r="AG618" t="inlineStr">
        <is>
          <t>0.0</t>
        </is>
      </c>
      <c r="AH618" t="inlineStr">
        <is>
          <t>0.0</t>
        </is>
      </c>
      <c r="AI618" t="inlineStr">
        <is>
          <t>0.0</t>
        </is>
      </c>
      <c r="AJ618" t="inlineStr">
        <is>
          <t>0.0</t>
        </is>
      </c>
      <c r="AK618" t="inlineStr">
        <is>
          <t>0.0</t>
        </is>
      </c>
      <c r="AL618" t="inlineStr">
        <is>
          <t>0.0</t>
        </is>
      </c>
      <c r="AM618" t="inlineStr">
        <is>
          <t>0.0</t>
        </is>
      </c>
      <c r="AN618" t="inlineStr">
        <is>
          <t>0.0</t>
        </is>
      </c>
    </row>
    <row r="619">
      <c r="A619" t="inlineStr">
        <is>
          <t>Q641Q2</t>
        </is>
      </c>
      <c r="B619" t="inlineStr">
        <is>
          <t>387680</t>
        </is>
      </c>
      <c r="C619" t="inlineStr">
        <is>
          <t>uniprot</t>
        </is>
      </c>
      <c r="D619" t="inlineStr">
        <is>
          <t>H. sapiens</t>
        </is>
      </c>
      <c r="E619" t="inlineStr">
        <is>
          <t>387680</t>
        </is>
      </c>
      <c r="F619" t="inlineStr">
        <is>
          <t>H. sapiens</t>
        </is>
      </c>
      <c r="G619" t="inlineStr">
        <is>
          <t>WASHC2A</t>
        </is>
      </c>
      <c r="H619" t="inlineStr">
        <is>
          <t>WASH complex subunit 2A</t>
        </is>
      </c>
      <c r="I619" t="inlineStr">
        <is>
          <t>WASHC2A is a human gene that encodes for a protein called WASH complex subunit 2A. This protein is predicted to have the ability to bind to phosphatidylinositol phosphate and the retromer complex. It is involved in the localization of proteins to the endosome, which is a cellular compartment involved in the sorting and processing of molecules. WASHC2A is found in both the cytosol and nucleolus of cells. This information is provided by the Alliance of Genome Resources as of April 2022.</t>
        </is>
      </c>
      <c r="J619" t="inlineStr">
        <is>
          <t>GO:0036010 protein localization to endosome;GO:0034315 regulation of Arp2/3 complex-mediated actin nucleation;GO:0051125 regulation of actin nucleation</t>
        </is>
      </c>
      <c r="K619" t="inlineStr">
        <is>
          <t>[GO:0005829] cytosol; [GO:0043226] organelle; [GO:0005634] nucleus; [GO:0005730] nucleolus; [GO:0031410] cytoplasmic vesicle; [GO:0005768] endosome; [GO:0005886] plasma membrane; [GO:0008289] lipid binding; [GO:0016192] vesicle-mediated transport; [GO:0007010] cytoskeleton organization</t>
        </is>
      </c>
      <c r="L619" t="inlineStr">
        <is>
          <t>GO:0071203 WASH complex;GO:0031901 early endosome membrane;GO:0005769 early endosome</t>
        </is>
      </c>
      <c r="M619" t="inlineStr">
        <is>
          <t>GO:1905394 retromer complex binding;GO:1901981 phosphatidylinositol phosphate binding;GO:0035091 phosphatidylinositol binding</t>
        </is>
      </c>
      <c r="N619" t="inlineStr"/>
      <c r="O619" t="inlineStr">
        <is>
          <t>Transporters; Predicted intracellular proteins</t>
        </is>
      </c>
      <c r="P619" t="inlineStr">
        <is>
          <t>Vesicles (Supported); Additional: Cytosol;Nucleoli</t>
        </is>
      </c>
      <c r="Q619" t="inlineStr"/>
      <c r="R619" t="inlineStr">
        <is>
          <t>There is limited information available on the disease implications of WASHC2A. However, recent studies have suggested that mutations in this gene may be associated with neurodevelopmental disorders such as autism spectrum disorder and intellectual disability. Targeted drug discovery efforts for WASHC2A are currently in the early stages, and there are no drugs on the market that specifically target this gene. However, there are drugs that target related pathways involved in endosomal trafficking, such as chloroquine and hydroxychloroquine, which are used to treat malaria and autoimmune diseases. These drugs have also shown promise in treating COVID-19 by inhibiting viral entry into cells through the endosomal pathway. Further research is needed to fully understand the role of WASHC2A in disease and to develop targeted therapies.</t>
        </is>
      </c>
      <c r="S619" t="inlineStr"/>
      <c r="T619" t="inlineStr"/>
      <c r="U619" t="inlineStr">
        <is>
          <t>0.0</t>
        </is>
      </c>
      <c r="V619" t="inlineStr">
        <is>
          <t>0.0</t>
        </is>
      </c>
      <c r="W619" t="inlineStr">
        <is>
          <t>0.0</t>
        </is>
      </c>
      <c r="X619" t="inlineStr">
        <is>
          <t>0.0</t>
        </is>
      </c>
      <c r="Y619" t="inlineStr">
        <is>
          <t>0.0</t>
        </is>
      </c>
      <c r="Z619" t="inlineStr">
        <is>
          <t>0.0</t>
        </is>
      </c>
      <c r="AA619" t="inlineStr">
        <is>
          <t>0.0</t>
        </is>
      </c>
      <c r="AB619" t="inlineStr">
        <is>
          <t>0.0</t>
        </is>
      </c>
      <c r="AC619" t="inlineStr">
        <is>
          <t>1.0</t>
        </is>
      </c>
      <c r="AD619" t="inlineStr">
        <is>
          <t>0.0</t>
        </is>
      </c>
      <c r="AE619" t="inlineStr">
        <is>
          <t>0.0</t>
        </is>
      </c>
      <c r="AF619" t="inlineStr">
        <is>
          <t>0.0</t>
        </is>
      </c>
      <c r="AG619" t="inlineStr">
        <is>
          <t>0.0</t>
        </is>
      </c>
      <c r="AH619" t="inlineStr">
        <is>
          <t>0.0</t>
        </is>
      </c>
      <c r="AI619" t="inlineStr">
        <is>
          <t>0.0</t>
        </is>
      </c>
      <c r="AJ619" t="inlineStr">
        <is>
          <t>0.0</t>
        </is>
      </c>
      <c r="AK619" t="inlineStr">
        <is>
          <t>0.0</t>
        </is>
      </c>
      <c r="AL619" t="inlineStr">
        <is>
          <t>0.0</t>
        </is>
      </c>
      <c r="AM619" t="inlineStr">
        <is>
          <t>0.0</t>
        </is>
      </c>
      <c r="AN619" t="inlineStr">
        <is>
          <t>0.0</t>
        </is>
      </c>
    </row>
    <row r="620">
      <c r="A620" t="inlineStr">
        <is>
          <t>Q8WXE0</t>
        </is>
      </c>
      <c r="B620" t="inlineStr">
        <is>
          <t>57513</t>
        </is>
      </c>
      <c r="C620" t="inlineStr">
        <is>
          <t>uniprot</t>
        </is>
      </c>
      <c r="D620" t="inlineStr">
        <is>
          <t>H. sapiens</t>
        </is>
      </c>
      <c r="E620" t="inlineStr">
        <is>
          <t>57513</t>
        </is>
      </c>
      <c r="F620" t="inlineStr">
        <is>
          <t>H. sapiens</t>
        </is>
      </c>
      <c r="G620" t="inlineStr">
        <is>
          <t>CASKIN2</t>
        </is>
      </c>
      <c r="H620" t="inlineStr">
        <is>
          <t>CASK interacting protein 2</t>
        </is>
      </c>
      <c r="I620" t="inlineStr">
        <is>
          <t>CASKIN2 is a gene that encodes a large protein containing six ankyrin repeats, a Src homology 3 (SH3) domain, and two sterile alpha motif (SAM) domains. These domains may be involved in protein-protein interactions. The C-terminal portion of the protein is proline-rich and contains a conserved region. The protein interacts with calcium/calmodulin-dependent serine protein kinase (CASK). Alternative splicing results in multiple transcript variants.</t>
        </is>
      </c>
      <c r="J620" t="inlineStr">
        <is>
          <t>GO:0007165 signal transduction;GO:0023052 signaling;GO:0007154 cell communication</t>
        </is>
      </c>
      <c r="K620" t="inlineStr"/>
      <c r="L620" t="inlineStr">
        <is>
          <t>GO:0005886 plasma membrane;GO:0071944 cell periphery;GO:0016020 membrane</t>
        </is>
      </c>
      <c r="M620" t="inlineStr"/>
      <c r="N620" t="inlineStr"/>
      <c r="O620" t="inlineStr">
        <is>
          <t>Predicted intracellular proteins</t>
        </is>
      </c>
      <c r="P620" t="inlineStr">
        <is>
          <t>Plasma membrane (Supported)</t>
        </is>
      </c>
      <c r="Q620" t="inlineStr"/>
      <c r="R620" t="inlineStr">
        <is>
          <t>There is limited information available on the disease implications of CASKIN2. However, some studies have suggested that mutations in the CASK gene, which encodes the protein that interacts with CASKIN2, are associated with X-linked intellectual disability and microcephaly. Targeted drug discovery efforts for CASKIN2 are also limited, as the function of the protein is not well understood. However, some studies have suggested that CASKIN2 may play a role in synaptic plasticity and neurotransmitter release, which could make it a potential target for drugs aimed at treating neurological disorders. Currently, there are no drugs on the market that specifically target CASKIN2. However, there are drugs that target other proteins involved in synaptic plasticity and neurotransmitter release, such as acetylcholinesterase inhibitors for Alzheimer's disease and selective serotonin reuptake inhibitors for depression.</t>
        </is>
      </c>
      <c r="S620" t="inlineStr"/>
      <c r="T620" t="inlineStr"/>
      <c r="U620" t="inlineStr">
        <is>
          <t>0.0</t>
        </is>
      </c>
      <c r="V620" t="inlineStr">
        <is>
          <t>0.0</t>
        </is>
      </c>
      <c r="W620" t="inlineStr">
        <is>
          <t>0.0</t>
        </is>
      </c>
      <c r="X620" t="inlineStr">
        <is>
          <t>0.0</t>
        </is>
      </c>
      <c r="Y620" t="inlineStr">
        <is>
          <t>0.0</t>
        </is>
      </c>
      <c r="Z620" t="inlineStr">
        <is>
          <t>0.0</t>
        </is>
      </c>
      <c r="AA620" t="inlineStr">
        <is>
          <t>0.0</t>
        </is>
      </c>
      <c r="AB620" t="inlineStr">
        <is>
          <t>0.0</t>
        </is>
      </c>
      <c r="AC620" t="inlineStr">
        <is>
          <t>0.0</t>
        </is>
      </c>
      <c r="AD620" t="inlineStr">
        <is>
          <t>0.0</t>
        </is>
      </c>
      <c r="AE620" t="inlineStr">
        <is>
          <t>0.0</t>
        </is>
      </c>
      <c r="AF620" t="inlineStr">
        <is>
          <t>0.0</t>
        </is>
      </c>
      <c r="AG620" t="inlineStr">
        <is>
          <t>0.0</t>
        </is>
      </c>
      <c r="AH620" t="inlineStr">
        <is>
          <t>0.0</t>
        </is>
      </c>
      <c r="AI620" t="inlineStr">
        <is>
          <t>0.0</t>
        </is>
      </c>
      <c r="AJ620" t="inlineStr">
        <is>
          <t>0.0</t>
        </is>
      </c>
      <c r="AK620" t="inlineStr">
        <is>
          <t>0.0</t>
        </is>
      </c>
      <c r="AL620" t="inlineStr">
        <is>
          <t>0.0</t>
        </is>
      </c>
      <c r="AM620" t="inlineStr">
        <is>
          <t>0.0</t>
        </is>
      </c>
      <c r="AN620" t="inlineStr">
        <is>
          <t>0.0</t>
        </is>
      </c>
    </row>
    <row r="621">
      <c r="A621" t="inlineStr">
        <is>
          <t>Q6ZSR9</t>
        </is>
      </c>
      <c r="B621" t="inlineStr"/>
      <c r="C621" t="inlineStr"/>
      <c r="D621" t="inlineStr"/>
      <c r="E621" t="inlineStr"/>
      <c r="F621" t="inlineStr"/>
      <c r="G621" t="inlineStr">
        <is>
          <t>None</t>
        </is>
      </c>
      <c r="H621" t="inlineStr">
        <is>
          <t>None</t>
        </is>
      </c>
      <c r="I621" t="inlineStr">
        <is>
          <t>None</t>
        </is>
      </c>
      <c r="J621" t="inlineStr">
        <is>
          <t>None</t>
        </is>
      </c>
      <c r="K621" t="inlineStr">
        <is>
          <t>None</t>
        </is>
      </c>
      <c r="L621" t="inlineStr">
        <is>
          <t>None</t>
        </is>
      </c>
      <c r="M621" t="inlineStr">
        <is>
          <t>None</t>
        </is>
      </c>
      <c r="N621" t="inlineStr">
        <is>
          <t>None</t>
        </is>
      </c>
      <c r="O621" t="inlineStr">
        <is>
          <t>None</t>
        </is>
      </c>
      <c r="P621" t="inlineStr">
        <is>
          <t>None</t>
        </is>
      </c>
      <c r="Q621" t="inlineStr">
        <is>
          <t>None</t>
        </is>
      </c>
      <c r="R621" t="inlineStr">
        <is>
          <t>None</t>
        </is>
      </c>
      <c r="S621" t="inlineStr">
        <is>
          <t>None</t>
        </is>
      </c>
      <c r="T621" t="inlineStr">
        <is>
          <t>None</t>
        </is>
      </c>
      <c r="U621" t="inlineStr">
        <is>
          <t>nan</t>
        </is>
      </c>
      <c r="V621" t="inlineStr">
        <is>
          <t>nan</t>
        </is>
      </c>
      <c r="W621" t="inlineStr">
        <is>
          <t>nan</t>
        </is>
      </c>
      <c r="X621" t="inlineStr">
        <is>
          <t>nan</t>
        </is>
      </c>
      <c r="Y621" t="inlineStr">
        <is>
          <t>nan</t>
        </is>
      </c>
      <c r="Z621" t="inlineStr">
        <is>
          <t>nan</t>
        </is>
      </c>
      <c r="AA621" t="inlineStr">
        <is>
          <t>nan</t>
        </is>
      </c>
      <c r="AB621" t="inlineStr">
        <is>
          <t>nan</t>
        </is>
      </c>
      <c r="AC621" t="inlineStr">
        <is>
          <t>nan</t>
        </is>
      </c>
      <c r="AD621" t="inlineStr">
        <is>
          <t>nan</t>
        </is>
      </c>
      <c r="AE621" t="inlineStr">
        <is>
          <t>nan</t>
        </is>
      </c>
      <c r="AF621" t="inlineStr">
        <is>
          <t>nan</t>
        </is>
      </c>
      <c r="AG621" t="inlineStr">
        <is>
          <t>nan</t>
        </is>
      </c>
      <c r="AH621" t="inlineStr">
        <is>
          <t>nan</t>
        </is>
      </c>
      <c r="AI621" t="inlineStr">
        <is>
          <t>nan</t>
        </is>
      </c>
      <c r="AJ621" t="inlineStr">
        <is>
          <t>nan</t>
        </is>
      </c>
      <c r="AK621" t="inlineStr">
        <is>
          <t>nan</t>
        </is>
      </c>
      <c r="AL621" t="inlineStr">
        <is>
          <t>nan</t>
        </is>
      </c>
      <c r="AM621" t="inlineStr">
        <is>
          <t>nan</t>
        </is>
      </c>
      <c r="AN621" t="inlineStr">
        <is>
          <t>nan</t>
        </is>
      </c>
    </row>
    <row r="622">
      <c r="A622" t="inlineStr">
        <is>
          <t>Q5VV42</t>
        </is>
      </c>
      <c r="B622" t="inlineStr">
        <is>
          <t>54901</t>
        </is>
      </c>
      <c r="C622" t="inlineStr">
        <is>
          <t>uniprot</t>
        </is>
      </c>
      <c r="D622" t="inlineStr">
        <is>
          <t>H. sapiens</t>
        </is>
      </c>
      <c r="E622" t="inlineStr">
        <is>
          <t>54901</t>
        </is>
      </c>
      <c r="F622" t="inlineStr">
        <is>
          <t>H. sapiens</t>
        </is>
      </c>
      <c r="G622" t="inlineStr">
        <is>
          <t>CDKAL1</t>
        </is>
      </c>
      <c r="H622" t="inlineStr">
        <is>
          <t>CDKAL1 threonylcarbamoyladenosine tRNA methylthiotransferase</t>
        </is>
      </c>
      <c r="I622" t="inlineStr">
        <is>
          <t>CDKAL1 is a human gene that belongs to the methylthiotransferase family. Its function is not yet fully understood, but studies have shown that single nucleotide polymorphisms in an intron of this gene are associated with an increased risk of developing type 2 diabetes. CDKAL1 is also known as CDK5 regulatory subunit associated protein 1 like 1.</t>
        </is>
      </c>
      <c r="J622" t="inlineStr">
        <is>
          <t>GO:0035600 tRNA methylthiolation;GO:1990145 maintenance of translational fidelity;GO:0006400 tRNA modification</t>
        </is>
      </c>
      <c r="K622" t="inlineStr">
        <is>
          <t>[GO:0003824] catalytic activity; [GO:0016740] transferase activity; [GO:0006399] tRNA metabolic process; [GO:0043226] organelle; [GO:0005783] endoplasmic reticulum; [GO:0140098] catalytic activity, acting on RNA</t>
        </is>
      </c>
      <c r="L622" t="inlineStr">
        <is>
          <t>GO:0005791 rough endoplasmic reticulum;GO:0005789 endoplasmic reticulum membrane;GO:0098827 endoplasmic reticulum subcompartment</t>
        </is>
      </c>
      <c r="M622" t="inlineStr">
        <is>
          <t>GO:0035598 tRNA (N(6)-L-threonylcarbamoyladenosine(37)-C(2))-methylthiotransferase activity;GO:0035596 methylthiotransferase activity;GO:0050497 alkylthioltransferase activity</t>
        </is>
      </c>
      <c r="N622" t="inlineStr"/>
      <c r="O622" t="inlineStr">
        <is>
          <t>Predicted intracellular proteins; Human disease related genes:Endocrine and metabolic diseases:Diabetes; ENZYME proteins:Transferases; Potential drug targets; Enzymes; Disease related genes</t>
        </is>
      </c>
      <c r="P622" t="inlineStr"/>
      <c r="Q622" t="inlineStr"/>
      <c r="R622" t="inlineStr">
        <is>
          <t>CDKAL1 has been identified as a susceptibility gene for type 2 diabetes, with several studies showing that genetic variations in this gene are associated with an increased risk of developing the disease. This has led to efforts to develop drugs that target CDKAL1 as a potential therapeutic strategy for diabetes. However, there are currently no drugs on the market that specifically target CDKAL1. 
One approach to drug discovery for diabetes has been to target the downstream effects of CDKAL1, such as insulin resistance and impaired glucose metabolism. Examples of drugs that target these pathways include metformin, which improves insulin sensitivity, and sulfonylureas, which stimulate insulin secretion. Other drugs that target related pathways, such as GLP-1 agonists and DPP-4 inhibitors, have also been successful in treating diabetes. 
Overall, while CDKAL1 has been identified as a potential target for drug discovery in diabetes, current treatments focus on downstream pathways and there are no drugs on the market that specifically target this gene.</t>
        </is>
      </c>
      <c r="S622" t="inlineStr"/>
      <c r="T622" t="inlineStr">
        <is>
          <t>(M5956)HALLMARK KRAS SIGNALING DN</t>
        </is>
      </c>
      <c r="U622" t="inlineStr">
        <is>
          <t>0.0</t>
        </is>
      </c>
      <c r="V622" t="inlineStr">
        <is>
          <t>0.0</t>
        </is>
      </c>
      <c r="W622" t="inlineStr">
        <is>
          <t>0.0</t>
        </is>
      </c>
      <c r="X622" t="inlineStr">
        <is>
          <t>0.0</t>
        </is>
      </c>
      <c r="Y622" t="inlineStr">
        <is>
          <t>0.0</t>
        </is>
      </c>
      <c r="Z622" t="inlineStr">
        <is>
          <t>0.0</t>
        </is>
      </c>
      <c r="AA622" t="inlineStr">
        <is>
          <t>0.0</t>
        </is>
      </c>
      <c r="AB622" t="inlineStr">
        <is>
          <t>0.0</t>
        </is>
      </c>
      <c r="AC622" t="inlineStr">
        <is>
          <t>0.0</t>
        </is>
      </c>
      <c r="AD622" t="inlineStr">
        <is>
          <t>0.0</t>
        </is>
      </c>
      <c r="AE622" t="inlineStr">
        <is>
          <t>0.0</t>
        </is>
      </c>
      <c r="AF622" t="inlineStr">
        <is>
          <t>0.0</t>
        </is>
      </c>
      <c r="AG622" t="inlineStr">
        <is>
          <t>0.0</t>
        </is>
      </c>
      <c r="AH622" t="inlineStr">
        <is>
          <t>0.0</t>
        </is>
      </c>
      <c r="AI622" t="inlineStr">
        <is>
          <t>0.0</t>
        </is>
      </c>
      <c r="AJ622" t="inlineStr">
        <is>
          <t>0.0</t>
        </is>
      </c>
      <c r="AK622" t="inlineStr">
        <is>
          <t>1.0</t>
        </is>
      </c>
      <c r="AL622" t="inlineStr">
        <is>
          <t>0.0</t>
        </is>
      </c>
      <c r="AM622" t="inlineStr">
        <is>
          <t>0.0</t>
        </is>
      </c>
      <c r="AN622" t="inlineStr">
        <is>
          <t>0.0</t>
        </is>
      </c>
    </row>
    <row r="623">
      <c r="A623" t="inlineStr">
        <is>
          <t>Q9BT23</t>
        </is>
      </c>
      <c r="B623" t="inlineStr">
        <is>
          <t>80774</t>
        </is>
      </c>
      <c r="C623" t="inlineStr">
        <is>
          <t>uniprot</t>
        </is>
      </c>
      <c r="D623" t="inlineStr">
        <is>
          <t>H. sapiens</t>
        </is>
      </c>
      <c r="E623" t="inlineStr">
        <is>
          <t>80774</t>
        </is>
      </c>
      <c r="F623" t="inlineStr">
        <is>
          <t>H. sapiens</t>
        </is>
      </c>
      <c r="G623" t="inlineStr">
        <is>
          <t>LIMD2</t>
        </is>
      </c>
      <c r="H623" t="inlineStr">
        <is>
          <t>LIM domain containing 2</t>
        </is>
      </c>
      <c r="I623" t="inlineStr">
        <is>
          <t>LIM domain containing 2 (LIMD2) is a human gene that is predicted to have metal ion binding activity. It is located in both the cytosol and nucleoplasm. This information is provided by the Alliance of Genome Resources as of April 2022.</t>
        </is>
      </c>
      <c r="J623" t="inlineStr">
        <is>
          <t>GO:0051017 actin filament bundle assembly;GO:0061572 actin filament bundle organization;GO:0007015 actin filament organization</t>
        </is>
      </c>
      <c r="K623" t="inlineStr">
        <is>
          <t>[GO:0043226] organelle; [GO:0005634] nucleus; [GO:0005654] nucleoplasm; [GO:0005829] cytosol; [GO:0005886] plasma membrane; [GO:0008092] cytoskeletal protein binding; [GO:0005856] cytoskeleton; [GO:0007010] cytoskeleton organization</t>
        </is>
      </c>
      <c r="L623" t="inlineStr">
        <is>
          <t>GO:0015629 actin cytoskeleton;GO:0005856 cytoskeleton;GO:0005654 nucleoplasm</t>
        </is>
      </c>
      <c r="M623" t="inlineStr">
        <is>
          <t>GO:0051015 actin filament binding;GO:0003779 actin binding;GO:0008092 cytoskeletal protein binding</t>
        </is>
      </c>
      <c r="N623" t="inlineStr"/>
      <c r="O623" t="inlineStr">
        <is>
          <t>Predicted intracellular proteins</t>
        </is>
      </c>
      <c r="P623" t="inlineStr">
        <is>
          <t>Nucleoplasm (Supported); Additional: Cytosol</t>
        </is>
      </c>
      <c r="Q623" t="inlineStr"/>
      <c r="R623" t="inlineStr">
        <is>
          <t>LIMD2 has been implicated in various diseases, including cancer, cardiovascular disease, and neurological disorders. In cancer, LIMD2 has been shown to be overexpressed in several types of tumors, including lung, breast, and ovarian cancer, and is associated with poor prognosis. Targeted drug discovery efforts have focused on developing inhibitors of LIMD2 as a potential therapeutic strategy for cancer. However, there are currently no drugs on the market that specifically target LIMD2. 
One example of a successful drug targeting a related protein is imatinib, which targets the BCR-ABL fusion protein in chronic myeloid leukemia. Another example is crizotinib, which targets the anaplastic lymphoma kinase (ALK) fusion protein in non-small cell lung cancer. These drugs have revolutionized the treatment of these cancers and serve as a model for targeted drug discovery efforts. Further research is needed to fully understand the role of LIMD2 in disease and to develop effective targeted therapies.</t>
        </is>
      </c>
      <c r="S623" t="inlineStr"/>
      <c r="T623" t="inlineStr"/>
      <c r="U623" t="inlineStr">
        <is>
          <t>0.0</t>
        </is>
      </c>
      <c r="V623" t="inlineStr">
        <is>
          <t>0.0</t>
        </is>
      </c>
      <c r="W623" t="inlineStr">
        <is>
          <t>0.0</t>
        </is>
      </c>
      <c r="X623" t="inlineStr">
        <is>
          <t>0.0</t>
        </is>
      </c>
      <c r="Y623" t="inlineStr">
        <is>
          <t>0.0</t>
        </is>
      </c>
      <c r="Z623" t="inlineStr">
        <is>
          <t>0.0</t>
        </is>
      </c>
      <c r="AA623" t="inlineStr">
        <is>
          <t>0.0</t>
        </is>
      </c>
      <c r="AB623" t="inlineStr">
        <is>
          <t>0.0</t>
        </is>
      </c>
      <c r="AC623" t="inlineStr">
        <is>
          <t>0.0</t>
        </is>
      </c>
      <c r="AD623" t="inlineStr">
        <is>
          <t>0.0</t>
        </is>
      </c>
      <c r="AE623" t="inlineStr">
        <is>
          <t>1.0</t>
        </is>
      </c>
      <c r="AF623" t="inlineStr">
        <is>
          <t>0.0</t>
        </is>
      </c>
      <c r="AG623" t="inlineStr">
        <is>
          <t>0.0</t>
        </is>
      </c>
      <c r="AH623" t="inlineStr">
        <is>
          <t>0.0</t>
        </is>
      </c>
      <c r="AI623" t="inlineStr">
        <is>
          <t>0.0</t>
        </is>
      </c>
      <c r="AJ623" t="inlineStr">
        <is>
          <t>0.0</t>
        </is>
      </c>
      <c r="AK623" t="inlineStr">
        <is>
          <t>0.0</t>
        </is>
      </c>
      <c r="AL623" t="inlineStr">
        <is>
          <t>0.0</t>
        </is>
      </c>
      <c r="AM623" t="inlineStr">
        <is>
          <t>0.0</t>
        </is>
      </c>
      <c r="AN623" t="inlineStr">
        <is>
          <t>0.0</t>
        </is>
      </c>
    </row>
    <row r="624">
      <c r="A624" t="inlineStr">
        <is>
          <t>Q9H3F6</t>
        </is>
      </c>
      <c r="B624" t="inlineStr">
        <is>
          <t>83892</t>
        </is>
      </c>
      <c r="C624" t="inlineStr">
        <is>
          <t>uniprot</t>
        </is>
      </c>
      <c r="D624" t="inlineStr">
        <is>
          <t>H. sapiens</t>
        </is>
      </c>
      <c r="E624" t="inlineStr">
        <is>
          <t>83892</t>
        </is>
      </c>
      <c r="F624" t="inlineStr">
        <is>
          <t>H. sapiens</t>
        </is>
      </c>
      <c r="G624" t="inlineStr">
        <is>
          <t>KCTD10</t>
        </is>
      </c>
      <c r="H624" t="inlineStr">
        <is>
          <t>potassium channel tetramerization domain containing 10</t>
        </is>
      </c>
      <c r="I624" t="inlineStr">
        <is>
          <t>KCTD10 is a human gene that encodes a protein which binds to proliferating cell nuclear antigen (PCNA) and may play a role in DNA synthesis and cell proliferation. It is also believed to act as a tumor suppressor. The gene has several protein-coding and non-protein coding transcript variants.</t>
        </is>
      </c>
      <c r="J624" t="inlineStr">
        <is>
          <t>GO:0035024 negative regulation of Rho protein signal transduction;GO:0051058 negative regulation of small GTPase mediated signal transduction;GO:0035023 regulation of Rho protein signal transduction</t>
        </is>
      </c>
      <c r="K624" t="inlineStr">
        <is>
          <t>[GO:0065003] protein-containing complex assembly; [GO:0043226] organelle; [GO:0005634] nucleus; [GO:0005654] nucleoplasm; [GO:0005829] cytosol; [GO:0036211] protein modification process; [GO:0003824] catalytic activity; [GO:0016740] transferase activity; [GO:0140096] catalytic activity, acting on a protein; [GO:0030163] protein catabolic process; [GO:0023052] signaling; [GO:0055085] transmembrane transport</t>
        </is>
      </c>
      <c r="L624" t="inlineStr">
        <is>
          <t>GO:0031463 Cul3-RING ubiquitin ligase complex;GO:0031461 cullin-RING ubiquitin ligase complex;GO:0000151 ubiquitin ligase complex</t>
        </is>
      </c>
      <c r="M624" t="inlineStr">
        <is>
          <t>GO:0005112 Notch binding;GO:0004842 ubiquitin-protein transferase activity;GO:0019787 ubiquitin-like protein transferase activity</t>
        </is>
      </c>
      <c r="N624" t="inlineStr"/>
      <c r="O624" t="inlineStr">
        <is>
          <t>Predicted intracellular proteins</t>
        </is>
      </c>
      <c r="P624" t="inlineStr">
        <is>
          <t>Nucleoplasm (Supported); Additional: Cytosol</t>
        </is>
      </c>
      <c r="Q624" t="inlineStr"/>
      <c r="R624" t="inlineStr">
        <is>
          <t>There is limited information available on the disease implications of KCTD10. However, some studies have suggested that KCTD10 may act as a tumor suppressor and its downregulation may be associated with the development and progression of certain cancers, including breast, lung, and liver cancer. Targeted drug discovery efforts for KCTD10 are also limited, as the exact mechanisms of its function and its role in disease are not fully understood. Currently, there are no drugs on the market that specifically target KCTD10. However, there are several drugs that have been approved for the treatment of various cancers that may indirectly affect KCTD10, such as chemotherapy agents and targeted therapies like tyrosine kinase inhibitors. Further research is needed to fully understand the potential therapeutic implications of KCTD10 in disease and to develop targeted drugs for its modulation.</t>
        </is>
      </c>
      <c r="S624" t="inlineStr"/>
      <c r="T624" t="inlineStr"/>
      <c r="U624" t="inlineStr">
        <is>
          <t>0.0</t>
        </is>
      </c>
      <c r="V624" t="inlineStr">
        <is>
          <t>0.0</t>
        </is>
      </c>
      <c r="W624" t="inlineStr">
        <is>
          <t>0.0</t>
        </is>
      </c>
      <c r="X624" t="inlineStr">
        <is>
          <t>0.0</t>
        </is>
      </c>
      <c r="Y624" t="inlineStr">
        <is>
          <t>0.0</t>
        </is>
      </c>
      <c r="Z624" t="inlineStr">
        <is>
          <t>0.0</t>
        </is>
      </c>
      <c r="AA624" t="inlineStr">
        <is>
          <t>0.0</t>
        </is>
      </c>
      <c r="AB624" t="inlineStr">
        <is>
          <t>0.0</t>
        </is>
      </c>
      <c r="AC624" t="inlineStr">
        <is>
          <t>0.0</t>
        </is>
      </c>
      <c r="AD624" t="inlineStr">
        <is>
          <t>0.0</t>
        </is>
      </c>
      <c r="AE624" t="inlineStr">
        <is>
          <t>0.0</t>
        </is>
      </c>
      <c r="AF624" t="inlineStr">
        <is>
          <t>0.0</t>
        </is>
      </c>
      <c r="AG624" t="inlineStr">
        <is>
          <t>0.0</t>
        </is>
      </c>
      <c r="AH624" t="inlineStr">
        <is>
          <t>0.0</t>
        </is>
      </c>
      <c r="AI624" t="inlineStr">
        <is>
          <t>0.0</t>
        </is>
      </c>
      <c r="AJ624" t="inlineStr">
        <is>
          <t>0.0</t>
        </is>
      </c>
      <c r="AK624" t="inlineStr">
        <is>
          <t>0.0</t>
        </is>
      </c>
      <c r="AL624" t="inlineStr">
        <is>
          <t>0.0</t>
        </is>
      </c>
      <c r="AM624" t="inlineStr">
        <is>
          <t>0.0</t>
        </is>
      </c>
      <c r="AN624" t="inlineStr">
        <is>
          <t>0.0</t>
        </is>
      </c>
    </row>
    <row r="625">
      <c r="A625" t="inlineStr">
        <is>
          <t>P51654</t>
        </is>
      </c>
      <c r="B625" t="inlineStr">
        <is>
          <t>2719</t>
        </is>
      </c>
      <c r="C625" t="inlineStr">
        <is>
          <t>uniprot</t>
        </is>
      </c>
      <c r="D625" t="inlineStr">
        <is>
          <t>H. sapiens</t>
        </is>
      </c>
      <c r="E625" t="inlineStr">
        <is>
          <t>2719</t>
        </is>
      </c>
      <c r="F625" t="inlineStr">
        <is>
          <t>H. sapiens</t>
        </is>
      </c>
      <c r="G625" t="inlineStr">
        <is>
          <t>GPC3</t>
        </is>
      </c>
      <c r="H625" t="inlineStr">
        <is>
          <t>glypican 3</t>
        </is>
      </c>
      <c r="I625" t="inlineStr">
        <is>
          <t>GPC3, or glypican 3, is a gene that encodes a protein that is part of the glypican-related integral membrane proteoglycan family. This protein is anchored to the cytoplasmic membrane via a glycosyl phosphatidylinositol linkage and may play a role in controlling cell division and growth regulation. The protein can bind to and inhibit the dipeptidyl peptidase activity of CD26 and induce apoptosis in certain cell types. Deletion mutations in this gene are associated with Simpson-Golabi-Behmel syndrome, a genetic disorder characterized by overgrowth, distinctive facial features, and other abnormalities. Alternative splicing results in multiple transcript variants.</t>
        </is>
      </c>
      <c r="J625" t="inlineStr">
        <is>
          <t>GO:0061209 cell proliferation involved in mesonephros development;GO:0072138 mesenchymal cell proliferation involved in ureteric bud development;GO:0072180 mesonephric duct morphogenesis</t>
        </is>
      </c>
      <c r="K625" t="inlineStr">
        <is>
          <t>[GO:0005886] plasma membrane; [GO:0023052] signaling; [GO:0031012] extracellular matrix; [GO:0030312] external encapsulating structure; [GO:0098772] molecular function regulator activity; [GO:0043226] organelle; [GO:0005773] vacuole; [GO:0005764] lysosome; [GO:0048870] cell motility; [GO:0030163] protein catabolic process; [GO:0048856] anatomical structure development; [GO:0030154] cell differentiation; [GO:0016192] vesicle-mediated transport; [GO:0055085] transmembrane transport; [GO:0005783] endoplasmic reticulum; [GO:0005794] Golgi apparatus</t>
        </is>
      </c>
      <c r="L625" t="inlineStr">
        <is>
          <t>GO:0043202 lysosomal lumen;GO:0005796 Golgi lumen;GO:0005775 vacuolar lumen</t>
        </is>
      </c>
      <c r="M625" t="inlineStr">
        <is>
          <t>GO:0060422 peptidyl-dipeptidase inhibitor activity;GO:0030414 peptidase inhibitor activity;GO:0061134 peptidase regulator activity</t>
        </is>
      </c>
      <c r="N625" t="inlineStr"/>
      <c r="O625" t="inlineStr">
        <is>
          <t>Human disease related genes:Congenital malformations:Congenital malformations of the musculoskeletal system; Cancer-related genes:Candidate cancer biomarkers; Human disease related genes:Cancers:Cancers of the urinary system; Disease related genes; Human disease related genes:Congenital malformations:Other congenital malformations</t>
        </is>
      </c>
      <c r="P625" t="inlineStr">
        <is>
          <t>Plasma membrane (Supported)</t>
        </is>
      </c>
      <c r="Q625" t="inlineStr"/>
      <c r="R625" t="inlineStr">
        <is>
          <t>GPC3 has been identified as a potential therapeutic target for cancer treatment, particularly hepatocellular carcinoma (HCC) and melanoma. In HCC, GPC3 is overexpressed in tumor cells and is associated with poor prognosis. Several monoclonal antibodies targeting GPC3 have been developed and are currently in clinical trials, including GC33, HN3, and YP7. These antibodies have shown promising results in preclinical studies and early-phase clinical trials, with some demonstrating tumor regression and improved survival in patients with advanced HCC. In addition, small molecule inhibitors of GPC3 have also been developed, such as TD139 and CWP232291, which have shown efficacy in preclinical studies. However, no GPC3-targeted drugs have been approved for clinical use yet.</t>
        </is>
      </c>
      <c r="S625" t="inlineStr">
        <is>
          <t>(M5880)NABA ECM AFFILIATED; (M5885)NABA MATRISOME ASSOCIATED; (M5889)NABA MATRISOME</t>
        </is>
      </c>
      <c r="T625" t="inlineStr">
        <is>
          <t>(M5891)HALLMARK HYPOXIA; (M5932)HALLMARK INFLAMMATORY RESPONSE; (M5937)HALLMARK GLYCOLYSIS</t>
        </is>
      </c>
      <c r="U625" t="inlineStr">
        <is>
          <t>0.0</t>
        </is>
      </c>
      <c r="V625" t="inlineStr">
        <is>
          <t>0.0</t>
        </is>
      </c>
      <c r="W625" t="inlineStr">
        <is>
          <t>0.0</t>
        </is>
      </c>
      <c r="X625" t="inlineStr">
        <is>
          <t>0.0</t>
        </is>
      </c>
      <c r="Y625" t="inlineStr">
        <is>
          <t>0.0</t>
        </is>
      </c>
      <c r="Z625" t="inlineStr">
        <is>
          <t>0.0</t>
        </is>
      </c>
      <c r="AA625" t="inlineStr">
        <is>
          <t>0.0</t>
        </is>
      </c>
      <c r="AB625" t="inlineStr">
        <is>
          <t>0.0</t>
        </is>
      </c>
      <c r="AC625" t="inlineStr">
        <is>
          <t>0.0</t>
        </is>
      </c>
      <c r="AD625" t="inlineStr">
        <is>
          <t>0.0</t>
        </is>
      </c>
      <c r="AE625" t="inlineStr">
        <is>
          <t>0.0</t>
        </is>
      </c>
      <c r="AF625" t="inlineStr">
        <is>
          <t>0.0</t>
        </is>
      </c>
      <c r="AG625" t="inlineStr">
        <is>
          <t>0.0</t>
        </is>
      </c>
      <c r="AH625" t="inlineStr">
        <is>
          <t>0.0</t>
        </is>
      </c>
      <c r="AI625" t="inlineStr">
        <is>
          <t>0.0</t>
        </is>
      </c>
      <c r="AJ625" t="inlineStr">
        <is>
          <t>0.0</t>
        </is>
      </c>
      <c r="AK625" t="inlineStr">
        <is>
          <t>0.0</t>
        </is>
      </c>
      <c r="AL625" t="inlineStr">
        <is>
          <t>0.0</t>
        </is>
      </c>
      <c r="AM625" t="inlineStr">
        <is>
          <t>0.0</t>
        </is>
      </c>
      <c r="AN625" t="inlineStr">
        <is>
          <t>0.0</t>
        </is>
      </c>
    </row>
    <row r="626">
      <c r="A626" t="inlineStr">
        <is>
          <t>Q92686</t>
        </is>
      </c>
      <c r="B626" t="inlineStr">
        <is>
          <t>4900</t>
        </is>
      </c>
      <c r="C626" t="inlineStr">
        <is>
          <t>uniprot</t>
        </is>
      </c>
      <c r="D626" t="inlineStr">
        <is>
          <t>H. sapiens</t>
        </is>
      </c>
      <c r="E626" t="inlineStr">
        <is>
          <t>4900</t>
        </is>
      </c>
      <c r="F626" t="inlineStr">
        <is>
          <t>H. sapiens</t>
        </is>
      </c>
      <c r="G626" t="inlineStr">
        <is>
          <t>NRGN</t>
        </is>
      </c>
      <c r="H626" t="inlineStr">
        <is>
          <t>neurogranin</t>
        </is>
      </c>
      <c r="I626" t="inlineStr">
        <is>
          <t>NRGN, or neurogranin, is a gene that encodes a protein that binds to calmodulin in the absence of calcium. It is a direct target for thyroid hormone in the human brain and is suggested to play a role in the consequences of hypothyroidism on mental states during development and in adult subjects. The gene contains four exons, with exons 1 and 2 encoding the protein and exons 3 and 4 containing untranslated sequences. NRGN is the human homolog of the neuron-specific rat RC3/neurogranin gene.</t>
        </is>
      </c>
      <c r="J626" t="inlineStr">
        <is>
          <t>GO:1900273 positive regulation of long-term synaptic potentiation;GO:0099170 postsynaptic modulation of chemical synaptic transmission;GO:1900271 regulation of long-term synaptic potentiation</t>
        </is>
      </c>
      <c r="K626" t="inlineStr">
        <is>
          <t>[GO:0005829] cytosol; [GO:0048856] anatomical structure development; [GO:0023052] signaling</t>
        </is>
      </c>
      <c r="L626" t="inlineStr">
        <is>
          <t>GO:0044327 dendritic spine head;GO:0012510 trans-Golgi network transport vesicle membrane;GO:0030140 trans-Golgi network transport vesicle</t>
        </is>
      </c>
      <c r="M626" t="inlineStr">
        <is>
          <t>GO:0070300 phosphatidic acid binding;GO:0005547 phosphatidylinositol-3,4,5-trisphosphate binding;GO:1901981 phosphatidylinositol phosphate binding</t>
        </is>
      </c>
      <c r="N626" t="inlineStr"/>
      <c r="O626" t="inlineStr">
        <is>
          <t>Predicted intracellular proteins</t>
        </is>
      </c>
      <c r="P626" t="inlineStr"/>
      <c r="Q626" t="inlineStr"/>
      <c r="R626" t="inlineStr">
        <is>
          <t>Research has suggested that NRGN may play a role in various neurological and psychiatric disorders, including Alzheimer's disease, schizophrenia, and bipolar disorder. Studies have shown that NRGN levels are decreased in the brains of individuals with Alzheimer's disease, and that NRGN may be involved in the regulation of synaptic plasticity, which is important for learning and memory. Targeted drug discovery efforts for NRGN are still in the early stages, but some studies have suggested that modulating NRGN levels could be a potential therapeutic strategy for these disorders. Currently, there are no drugs on the market that specifically target NRGN, but some drugs used to treat these disorders may indirectly affect NRGN levels, such as cholinesterase inhibitors for Alzheimer's disease and antipsychotics for schizophrenia.</t>
        </is>
      </c>
      <c r="S626" t="inlineStr"/>
      <c r="T626" t="inlineStr"/>
      <c r="U626" t="inlineStr">
        <is>
          <t>0.0</t>
        </is>
      </c>
      <c r="V626" t="inlineStr">
        <is>
          <t>0.0</t>
        </is>
      </c>
      <c r="W626" t="inlineStr">
        <is>
          <t>0.0</t>
        </is>
      </c>
      <c r="X626" t="inlineStr">
        <is>
          <t>0.0</t>
        </is>
      </c>
      <c r="Y626" t="inlineStr">
        <is>
          <t>0.0</t>
        </is>
      </c>
      <c r="Z626" t="inlineStr">
        <is>
          <t>0.0</t>
        </is>
      </c>
      <c r="AA626" t="inlineStr">
        <is>
          <t>0.0</t>
        </is>
      </c>
      <c r="AB626" t="inlineStr">
        <is>
          <t>0.0</t>
        </is>
      </c>
      <c r="AC626" t="inlineStr">
        <is>
          <t>0.0</t>
        </is>
      </c>
      <c r="AD626" t="inlineStr">
        <is>
          <t>0.0</t>
        </is>
      </c>
      <c r="AE626" t="inlineStr">
        <is>
          <t>0.0</t>
        </is>
      </c>
      <c r="AF626" t="inlineStr">
        <is>
          <t>0.0</t>
        </is>
      </c>
      <c r="AG626" t="inlineStr">
        <is>
          <t>0.0</t>
        </is>
      </c>
      <c r="AH626" t="inlineStr">
        <is>
          <t>0.0</t>
        </is>
      </c>
      <c r="AI626" t="inlineStr">
        <is>
          <t>0.0</t>
        </is>
      </c>
      <c r="AJ626" t="inlineStr">
        <is>
          <t>0.0</t>
        </is>
      </c>
      <c r="AK626" t="inlineStr">
        <is>
          <t>0.0</t>
        </is>
      </c>
      <c r="AL626" t="inlineStr">
        <is>
          <t>0.0</t>
        </is>
      </c>
      <c r="AM626" t="inlineStr">
        <is>
          <t>0.0</t>
        </is>
      </c>
      <c r="AN626" t="inlineStr">
        <is>
          <t>0.0</t>
        </is>
      </c>
    </row>
    <row r="627">
      <c r="A627" t="inlineStr">
        <is>
          <t>Q5BKY9</t>
        </is>
      </c>
      <c r="B627" t="inlineStr">
        <is>
          <t>257415</t>
        </is>
      </c>
      <c r="C627" t="inlineStr">
        <is>
          <t>uniprot</t>
        </is>
      </c>
      <c r="D627" t="inlineStr">
        <is>
          <t>H. sapiens</t>
        </is>
      </c>
      <c r="E627" t="inlineStr">
        <is>
          <t>257415</t>
        </is>
      </c>
      <c r="F627" t="inlineStr">
        <is>
          <t>H. sapiens</t>
        </is>
      </c>
      <c r="G627" t="inlineStr">
        <is>
          <t>FAM133B</t>
        </is>
      </c>
      <c r="H627" t="inlineStr">
        <is>
          <t>family with sequence similarity 133 member B</t>
        </is>
      </c>
      <c r="I627" t="inlineStr">
        <is>
          <t>FAM133B is a human gene that encodes a protein belonging to the family with sequence similarity 133. This protein is involved in RNA binding activity, which suggests a role in regulating gene expression. The exact function of FAM133B is not yet fully understood, but it may play a role in various cellular processes such as cell growth and differentiation. Further research is needed to fully elucidate the function of FAM133B and its potential implications in human health and disease.</t>
        </is>
      </c>
      <c r="J627" t="inlineStr"/>
      <c r="K627" t="inlineStr">
        <is>
          <t>[GO:0003723] RNA binding</t>
        </is>
      </c>
      <c r="L627" t="inlineStr">
        <is>
          <t>GO:0005730 nucleolus;GO:0005654 nucleoplasm;GO:0031981 nuclear lumen</t>
        </is>
      </c>
      <c r="M627" t="inlineStr">
        <is>
          <t>GO:0003723 RNA binding;GO:0003676 nucleic acid binding;GO:0005488 binding</t>
        </is>
      </c>
      <c r="N627" t="inlineStr"/>
      <c r="O627" t="inlineStr">
        <is>
          <t>Predicted intracellular proteins</t>
        </is>
      </c>
      <c r="P627" t="inlineStr">
        <is>
          <t>Nucleoli (Enhanced); Additional: Nucleoplasm</t>
        </is>
      </c>
      <c r="Q627" t="inlineStr"/>
      <c r="R627" t="inlineStr">
        <is>
          <t>There is limited information available on the disease implications of FAM133B. However, some studies have suggested that alterations in the expression of this gene may be associated with certain types of cancer, including breast cancer and lung cancer. Targeted drug discovery efforts for FAM133B are also limited, as the exact function of the protein encoded by this gene is not yet fully understood. Currently, there are no drugs on the market that specifically target FAM133B. However, there are several drugs that target RNA binding proteins, which may have potential implications for the regulation of gene expression and the treatment of certain diseases. For example, the drug Rigosertib targets the RNA binding protein eIF4E, and is currently being investigated as a potential treatment for various types of cancer.</t>
        </is>
      </c>
      <c r="S627" t="inlineStr"/>
      <c r="T627" t="inlineStr"/>
      <c r="U627" t="inlineStr">
        <is>
          <t>0.0</t>
        </is>
      </c>
      <c r="V627" t="inlineStr">
        <is>
          <t>0.0</t>
        </is>
      </c>
      <c r="W627" t="inlineStr">
        <is>
          <t>0.0</t>
        </is>
      </c>
      <c r="X627" t="inlineStr">
        <is>
          <t>0.0</t>
        </is>
      </c>
      <c r="Y627" t="inlineStr">
        <is>
          <t>0.0</t>
        </is>
      </c>
      <c r="Z627" t="inlineStr">
        <is>
          <t>0.0</t>
        </is>
      </c>
      <c r="AA627" t="inlineStr">
        <is>
          <t>0.0</t>
        </is>
      </c>
      <c r="AB627" t="inlineStr">
        <is>
          <t>0.0</t>
        </is>
      </c>
      <c r="AC627" t="inlineStr">
        <is>
          <t>0.0</t>
        </is>
      </c>
      <c r="AD627" t="inlineStr">
        <is>
          <t>0.0</t>
        </is>
      </c>
      <c r="AE627" t="inlineStr">
        <is>
          <t>0.0</t>
        </is>
      </c>
      <c r="AF627" t="inlineStr">
        <is>
          <t>0.0</t>
        </is>
      </c>
      <c r="AG627" t="inlineStr">
        <is>
          <t>0.0</t>
        </is>
      </c>
      <c r="AH627" t="inlineStr">
        <is>
          <t>0.0</t>
        </is>
      </c>
      <c r="AI627" t="inlineStr">
        <is>
          <t>0.0</t>
        </is>
      </c>
      <c r="AJ627" t="inlineStr">
        <is>
          <t>0.0</t>
        </is>
      </c>
      <c r="AK627" t="inlineStr">
        <is>
          <t>0.0</t>
        </is>
      </c>
      <c r="AL627" t="inlineStr">
        <is>
          <t>0.0</t>
        </is>
      </c>
      <c r="AM627" t="inlineStr">
        <is>
          <t>0.0</t>
        </is>
      </c>
      <c r="AN627" t="inlineStr">
        <is>
          <t>0.0</t>
        </is>
      </c>
    </row>
    <row r="628">
      <c r="A628" t="inlineStr">
        <is>
          <t>Q2TAK8</t>
        </is>
      </c>
      <c r="B628" t="inlineStr">
        <is>
          <t>84939</t>
        </is>
      </c>
      <c r="C628" t="inlineStr">
        <is>
          <t>uniprot</t>
        </is>
      </c>
      <c r="D628" t="inlineStr">
        <is>
          <t>H. sapiens</t>
        </is>
      </c>
      <c r="E628" t="inlineStr">
        <is>
          <t>84939</t>
        </is>
      </c>
      <c r="F628" t="inlineStr">
        <is>
          <t>H. sapiens</t>
        </is>
      </c>
      <c r="G628" t="inlineStr">
        <is>
          <t>PWWP3A</t>
        </is>
      </c>
      <c r="H628" t="inlineStr">
        <is>
          <t>PWWP domain containing 3A, DNA repair factor</t>
        </is>
      </c>
      <c r="I628" t="inlineStr">
        <is>
          <t>PWWP3A is a human gene that encodes for a protein containing a PWWP domain, which enables it to bind to nucleosomes. This gene is involved in DNA repair and chromatin organization, and is located in both the cytosol and nucleoplasm. The protein produced by PWWP3A is a DNA repair factor, meaning it plays a role in maintaining the integrity of DNA and preventing mutations. Overall, PWWP3A is an important gene for maintaining the stability and function of the genome.</t>
        </is>
      </c>
      <c r="J628" t="inlineStr">
        <is>
          <t>GO:0006281 DNA repair;GO:0006259 DNA metabolic process;GO:0006974 DNA damage response</t>
        </is>
      </c>
      <c r="K628" t="inlineStr">
        <is>
          <t>[GO:0043226] organelle; [GO:0005634] nucleus; [GO:0005654] nucleoplasm; [GO:0005829] cytosol; [GO:0006325] chromatin organization; [GO:0006281] DNA repair</t>
        </is>
      </c>
      <c r="L628" t="inlineStr">
        <is>
          <t>GO:0005654 nucleoplasm;GO:0031981 nuclear lumen;GO:0005829 cytosol</t>
        </is>
      </c>
      <c r="M628" t="inlineStr">
        <is>
          <t>GO:0031491 nucleosome binding;GO:0003682 chromatin binding;GO:0044877 protein-containing complex binding</t>
        </is>
      </c>
      <c r="N628" t="inlineStr"/>
      <c r="O628" t="inlineStr">
        <is>
          <t>Predicted intracellular proteins</t>
        </is>
      </c>
      <c r="P628" t="inlineStr">
        <is>
          <t>Cytosol;Nucleoplasm (Approved)</t>
        </is>
      </c>
      <c r="Q628" t="inlineStr"/>
      <c r="R628" t="inlineStr">
        <is>
          <t>There is limited information available on the disease implications of PWWP3A. However, some studies have suggested that mutations in this gene may be associated with certain types of cancer, including breast and lung cancer. Targeted drug discovery efforts for PWWP3A are also limited, as the function of this gene is not yet fully understood. However, some researchers are exploring the potential of targeting PWWP domains in general for cancer therapy. One example of a successful drug targeting PWWP domains is the small molecule UNC669, which has been shown to inhibit the activity of the PWWP domain-containing protein NSD3 and has potential as an anti-cancer agent. Overall, more research is needed to fully understand the disease implications and potential drug targets for PWWP3A.</t>
        </is>
      </c>
      <c r="S628" t="inlineStr"/>
      <c r="T628" t="inlineStr"/>
      <c r="U628" t="inlineStr">
        <is>
          <t>0.0</t>
        </is>
      </c>
      <c r="V628" t="inlineStr">
        <is>
          <t>0.0</t>
        </is>
      </c>
      <c r="W628" t="inlineStr">
        <is>
          <t>0.0</t>
        </is>
      </c>
      <c r="X628" t="inlineStr">
        <is>
          <t>0.0</t>
        </is>
      </c>
      <c r="Y628" t="inlineStr">
        <is>
          <t>0.0</t>
        </is>
      </c>
      <c r="Z628" t="inlineStr">
        <is>
          <t>0.0</t>
        </is>
      </c>
      <c r="AA628" t="inlineStr">
        <is>
          <t>0.0</t>
        </is>
      </c>
      <c r="AB628" t="inlineStr">
        <is>
          <t>1.0</t>
        </is>
      </c>
      <c r="AC628" t="inlineStr">
        <is>
          <t>0.0</t>
        </is>
      </c>
      <c r="AD628" t="inlineStr">
        <is>
          <t>0.0</t>
        </is>
      </c>
      <c r="AE628" t="inlineStr">
        <is>
          <t>0.0</t>
        </is>
      </c>
      <c r="AF628" t="inlineStr">
        <is>
          <t>0.0</t>
        </is>
      </c>
      <c r="AG628" t="inlineStr">
        <is>
          <t>0.0</t>
        </is>
      </c>
      <c r="AH628" t="inlineStr">
        <is>
          <t>0.0</t>
        </is>
      </c>
      <c r="AI628" t="inlineStr">
        <is>
          <t>0.0</t>
        </is>
      </c>
      <c r="AJ628" t="inlineStr">
        <is>
          <t>0.0</t>
        </is>
      </c>
      <c r="AK628" t="inlineStr">
        <is>
          <t>0.0</t>
        </is>
      </c>
      <c r="AL628" t="inlineStr">
        <is>
          <t>0.0</t>
        </is>
      </c>
      <c r="AM628" t="inlineStr">
        <is>
          <t>0.0</t>
        </is>
      </c>
      <c r="AN628" t="inlineStr">
        <is>
          <t>0.0</t>
        </is>
      </c>
    </row>
    <row r="629">
      <c r="A629" t="inlineStr">
        <is>
          <t>Q9UBC1</t>
        </is>
      </c>
      <c r="B629" t="inlineStr">
        <is>
          <t>4795</t>
        </is>
      </c>
      <c r="C629" t="inlineStr">
        <is>
          <t>uniprot</t>
        </is>
      </c>
      <c r="D629" t="inlineStr">
        <is>
          <t>H. sapiens</t>
        </is>
      </c>
      <c r="E629" t="inlineStr">
        <is>
          <t>4795</t>
        </is>
      </c>
      <c r="F629" t="inlineStr">
        <is>
          <t>H. sapiens</t>
        </is>
      </c>
      <c r="G629" t="inlineStr">
        <is>
          <t>NFKBIL1</t>
        </is>
      </c>
      <c r="H629" t="inlineStr">
        <is>
          <t>NFKB inhibitor like 1</t>
        </is>
      </c>
      <c r="I629" t="inlineStr">
        <is>
          <t>NFKBIL1 is a gene that belongs to the I-kappa-B family of proteins. Its exact function is not yet known. The gene is located in the major histocompatibility complex (MHC) class I region on chromosome 6. There are multiple transcript variants of the gene that encode different isoforms.</t>
        </is>
      </c>
      <c r="J629" t="inlineStr">
        <is>
          <t>GO:0031665 negative regulation of lipopolysaccharide-mediated signaling pathway;GO:0034122 negative regulation of toll-like receptor signaling pathway;GO:0031664 regulation of lipopolysaccharide-mediated signaling pathway</t>
        </is>
      </c>
      <c r="K629" t="inlineStr">
        <is>
          <t>[GO:0023052] signaling; [GO:0043226] organelle; [GO:0005634] nucleus; [GO:0005654] nucleoplasm; [GO:0006351] DNA-templated transcription; [GO:0006355] regulation of DNA-templated transcription; [GO:0002376] immune system process; [GO:0098542] defense response to other organism; [GO:0098772] molecular function regulator activity</t>
        </is>
      </c>
      <c r="L629" t="inlineStr">
        <is>
          <t>GO:0005654 nucleoplasm;GO:0031981 nuclear lumen;GO:0031974 membrane-enclosed lumen</t>
        </is>
      </c>
      <c r="M629" t="inlineStr">
        <is>
          <t>GO:0140416 transcription regulator inhibitor activity;GO:0140678 molecular function inhibitor activity;GO:0098772 molecular function regulator activity</t>
        </is>
      </c>
      <c r="N629" t="inlineStr"/>
      <c r="O629" t="inlineStr">
        <is>
          <t>Human disease related genes:Immune system diseases:Allergies and autoimmune diseases; Transcription factors:Immunoglobulin fold; Predicted intracellular proteins</t>
        </is>
      </c>
      <c r="P629" t="inlineStr">
        <is>
          <t>Nucleoplasm (Supported)</t>
        </is>
      </c>
      <c r="Q629" t="inlineStr"/>
      <c r="R629" t="inlineStr">
        <is>
          <t>Research on NFKBIL1 and its potential disease implications is still ongoing, and there is limited information available on targeted drug discovery efforts. However, some studies suggest that NFKBIL1 may play a role in inflammatory and immune-related diseases, such as rheumatoid arthritis and multiple sclerosis. 
Currently, there are no drugs specifically targeting NFKBIL1 on the market. However, there are drugs that target the NF-kappa-B pathway, which NFKBIL1 is a part of. For example, the drug adalimumab targets TNF-alpha, a cytokine that activates the NF-kappa-B pathway, and is used to treat rheumatoid arthritis, psoriasis, and other inflammatory diseases. Another drug, bortezomib, inhibits the proteasome, which is involved in the degradation of I-kappa-B proteins, leading to the activation of NF-kappa-B. Bortezomib is used to treat multiple myeloma and mantle cell lymphoma. 
Further research on NFKBIL1 and its role in disease may lead to the development of new targeted therapies in the future.</t>
        </is>
      </c>
      <c r="S629" t="inlineStr">
        <is>
          <t>(M12705)SIG CD40PATHWAYMAP</t>
        </is>
      </c>
      <c r="T629" t="inlineStr"/>
      <c r="U629" t="inlineStr">
        <is>
          <t>0.0</t>
        </is>
      </c>
      <c r="V629" t="inlineStr">
        <is>
          <t>0.0</t>
        </is>
      </c>
      <c r="W629" t="inlineStr">
        <is>
          <t>0.0</t>
        </is>
      </c>
      <c r="X629" t="inlineStr">
        <is>
          <t>0.0</t>
        </is>
      </c>
      <c r="Y629" t="inlineStr">
        <is>
          <t>0.0</t>
        </is>
      </c>
      <c r="Z629" t="inlineStr">
        <is>
          <t>0.0</t>
        </is>
      </c>
      <c r="AA629" t="inlineStr">
        <is>
          <t>0.0</t>
        </is>
      </c>
      <c r="AB629" t="inlineStr">
        <is>
          <t>0.0</t>
        </is>
      </c>
      <c r="AC629" t="inlineStr">
        <is>
          <t>0.0</t>
        </is>
      </c>
      <c r="AD629" t="inlineStr">
        <is>
          <t>0.0</t>
        </is>
      </c>
      <c r="AE629" t="inlineStr">
        <is>
          <t>0.0</t>
        </is>
      </c>
      <c r="AF629" t="inlineStr">
        <is>
          <t>0.0</t>
        </is>
      </c>
      <c r="AG629" t="inlineStr">
        <is>
          <t>0.0</t>
        </is>
      </c>
      <c r="AH629" t="inlineStr">
        <is>
          <t>0.0</t>
        </is>
      </c>
      <c r="AI629" t="inlineStr">
        <is>
          <t>0.0</t>
        </is>
      </c>
      <c r="AJ629" t="inlineStr">
        <is>
          <t>0.0</t>
        </is>
      </c>
      <c r="AK629" t="inlineStr">
        <is>
          <t>0.0</t>
        </is>
      </c>
      <c r="AL629" t="inlineStr">
        <is>
          <t>0.0</t>
        </is>
      </c>
      <c r="AM629" t="inlineStr">
        <is>
          <t>0.0</t>
        </is>
      </c>
      <c r="AN629" t="inlineStr">
        <is>
          <t>0.0</t>
        </is>
      </c>
    </row>
    <row r="630">
      <c r="A630" t="inlineStr">
        <is>
          <t>O60563</t>
        </is>
      </c>
      <c r="B630" t="inlineStr">
        <is>
          <t>904</t>
        </is>
      </c>
      <c r="C630" t="inlineStr">
        <is>
          <t>uniprot</t>
        </is>
      </c>
      <c r="D630" t="inlineStr">
        <is>
          <t>H. sapiens</t>
        </is>
      </c>
      <c r="E630" t="inlineStr">
        <is>
          <t>904</t>
        </is>
      </c>
      <c r="F630" t="inlineStr">
        <is>
          <t>H. sapiens</t>
        </is>
      </c>
      <c r="G630" t="inlineStr">
        <is>
          <t>CCNT1</t>
        </is>
      </c>
      <c r="H630" t="inlineStr">
        <is>
          <t>cyclin T1</t>
        </is>
      </c>
      <c r="I630" t="inlineStr">
        <is>
          <t>CCNT1 is a gene that encodes a protein called cyclin T1, which is a major subunit of positive transcription elongation factor b (p-TEFb). Cyclin T1 tightly associates with cyclin-dependent kinase 9 to form a complex that is involved in triggering transcript elongation through phosphorylation of the carboxy-terminal domain of the largest RNA polymerase II subunit. This complex is also a cofactor of human immunodeficiency virus type 1 (HIV-1) Tat protein, and is necessary and sufficient for full activation of viral transcription. Overexpression of CCNT1 is implicated in tumor growth. There are multiple forms of p-TEFb in humans, which may include one of several different cyclins along with cyclin-dependent kinase 9. Alternative splicing results in multiple transcript variants of CCNT1.</t>
        </is>
      </c>
      <c r="J630" t="inlineStr">
        <is>
          <t>GO:0043923 host-mediated activation of viral transcription;GO:0043921 host-mediated perturbation of viral transcription;GO:0000079 regulation of cyclin-dependent protein serine/threonine kinase activity</t>
        </is>
      </c>
      <c r="K630" t="inlineStr">
        <is>
          <t>[GO:0006351] DNA-templated transcription; [GO:0006355] regulation of DNA-templated transcription; [GO:0098772] molecular function regulator activity; [GO:0043226] organelle; [GO:0005634] nucleus; [GO:0005654] nucleoplasm; [GO:0005829] cytosol; [GO:0003677] DNA binding; [GO:0003723] RNA binding; [GO:0060090] molecular adaptor activity; [GO:0036211] protein modification process</t>
        </is>
      </c>
      <c r="L630" t="inlineStr">
        <is>
          <t>GO:0070691 P-TEFb complex;GO:0008024 cyclin/CDK positive transcription elongation factor complex;GO:0032806 carboxy-terminal domain protein kinase complex</t>
        </is>
      </c>
      <c r="M630" t="inlineStr">
        <is>
          <t>GO:0097322 7SK snRNA binding;GO:0061575 cyclin-dependent protein serine/threonine kinase activator activity;GO:0017069 snRNA binding</t>
        </is>
      </c>
      <c r="N630" t="inlineStr"/>
      <c r="O630" t="inlineStr">
        <is>
          <t>Predicted intracellular proteins</t>
        </is>
      </c>
      <c r="P630" t="inlineStr">
        <is>
          <t>Nucleoplasm (Supported); Additional: Cytosol</t>
        </is>
      </c>
      <c r="Q630" t="inlineStr"/>
      <c r="R630" t="inlineStr">
        <is>
          <t>CCNT1 has been implicated in various diseases, including cancer, HIV-1 infection, and neurological disorders. Overexpression of CCNT1 has been observed in several types of cancer, including breast, lung, and prostate cancer, and is associated with tumor growth and poor prognosis. Therefore, CCNT1 has been identified as a potential therapeutic target for cancer treatment. Several drugs targeting CCNT1 or p-TEFb are currently in development, including small molecule inhibitors and RNA interference-based therapies. One example of a successful drug targeting p-TEFb is the HIV-1 transcription inhibitor, Rilpivirine, which targets the interaction between CCNT1 and HIV-1 Tat protein. Rilpivirine is currently used in combination with other antiretroviral drugs for the treatment of HIV-1 infection.</t>
        </is>
      </c>
      <c r="S630" t="inlineStr"/>
      <c r="T630" t="inlineStr">
        <is>
          <t>(M5901)HALLMARK G2M CHECKPOINT</t>
        </is>
      </c>
      <c r="U630" t="inlineStr">
        <is>
          <t>0.0</t>
        </is>
      </c>
      <c r="V630" t="inlineStr">
        <is>
          <t>0.0</t>
        </is>
      </c>
      <c r="W630" t="inlineStr">
        <is>
          <t>1.0</t>
        </is>
      </c>
      <c r="X630" t="inlineStr">
        <is>
          <t>1.0</t>
        </is>
      </c>
      <c r="Y630" t="inlineStr">
        <is>
          <t>0.0</t>
        </is>
      </c>
      <c r="Z630" t="inlineStr">
        <is>
          <t>0.0</t>
        </is>
      </c>
      <c r="AA630" t="inlineStr">
        <is>
          <t>0.0</t>
        </is>
      </c>
      <c r="AB630" t="inlineStr">
        <is>
          <t>1.0</t>
        </is>
      </c>
      <c r="AC630" t="inlineStr">
        <is>
          <t>0.0</t>
        </is>
      </c>
      <c r="AD630" t="inlineStr">
        <is>
          <t>0.0</t>
        </is>
      </c>
      <c r="AE630" t="inlineStr">
        <is>
          <t>0.0</t>
        </is>
      </c>
      <c r="AF630" t="inlineStr">
        <is>
          <t>1.0</t>
        </is>
      </c>
      <c r="AG630" t="inlineStr">
        <is>
          <t>0.0</t>
        </is>
      </c>
      <c r="AH630" t="inlineStr">
        <is>
          <t>1.0</t>
        </is>
      </c>
      <c r="AI630" t="inlineStr">
        <is>
          <t>1.0</t>
        </is>
      </c>
      <c r="AJ630" t="inlineStr">
        <is>
          <t>0.0</t>
        </is>
      </c>
      <c r="AK630" t="inlineStr">
        <is>
          <t>0.0</t>
        </is>
      </c>
      <c r="AL630" t="inlineStr">
        <is>
          <t>0.0</t>
        </is>
      </c>
      <c r="AM630" t="inlineStr">
        <is>
          <t>0.0</t>
        </is>
      </c>
      <c r="AN630" t="inlineStr">
        <is>
          <t>0.0</t>
        </is>
      </c>
    </row>
    <row r="631">
      <c r="A631" t="inlineStr">
        <is>
          <t>P49918</t>
        </is>
      </c>
      <c r="B631" t="inlineStr">
        <is>
          <t>1028</t>
        </is>
      </c>
      <c r="C631" t="inlineStr">
        <is>
          <t>uniprot</t>
        </is>
      </c>
      <c r="D631" t="inlineStr">
        <is>
          <t>H. sapiens</t>
        </is>
      </c>
      <c r="E631" t="inlineStr">
        <is>
          <t>1028</t>
        </is>
      </c>
      <c r="F631" t="inlineStr">
        <is>
          <t>H. sapiens</t>
        </is>
      </c>
      <c r="G631" t="inlineStr">
        <is>
          <t>CDKN1C</t>
        </is>
      </c>
      <c r="H631" t="inlineStr">
        <is>
          <t>cyclin dependent kinase inhibitor 1C</t>
        </is>
      </c>
      <c r="I631" t="inlineStr">
        <is>
          <t>CDKN1C is a gene that plays a crucial role in regulating cell proliferation. It is imprinted, meaning that the maternal allele is preferentially expressed. The protein encoded by this gene is a potent inhibitor of several G1 cyclin/Cdk complexes, which are involved in cell cycle progression. Mutations in CDKN1C have been linked to sporadic cancers and Beckwith-Wiedemann syndrome, a rare genetic disorder characterized by overgrowth and an increased risk of tumor development. There are three transcript variants of CDKN1C, which encode two different isoforms of the protein. Overall, CDKN1C is considered a tumor suppressor candidate and an important regulator of cell growth and division.</t>
        </is>
      </c>
      <c r="J631" t="inlineStr">
        <is>
          <t>GO:1902746 regulation of lens fiber cell differentiation;GO:0007096 regulation of exit from mitosis;GO:0071514 genomic imprinting</t>
        </is>
      </c>
      <c r="K631" t="inlineStr">
        <is>
          <t>[GO:0043226] organelle; [GO:0005634] nucleus; [GO:0098772] molecular function regulator activity; [GO:0036211] protein modification process; [GO:0006351] DNA-templated transcription; [GO:0006355] regulation of DNA-templated transcription; [GO:0023052] signaling; [GO:0000278] mitotic cell cycle; [GO:0048856] anatomical structure development; [GO:0140014] mitotic nuclear division; [GO:0030154] cell differentiation; [GO:0022414] reproductive process; [GO:0006325] chromatin organization</t>
        </is>
      </c>
      <c r="L631" t="inlineStr">
        <is>
          <t>GO:0005634 nucleus;GO:0005737 cytoplasm;GO:0043231 intracellular membrane-bounded organelle</t>
        </is>
      </c>
      <c r="M631" t="inlineStr">
        <is>
          <t>GO:0004861 cyclin-dependent protein serine/threonine kinase inhibitor activity;GO:0016538 cyclin-dependent protein serine/threonine kinase regulator activity;GO:0019914 cyclin-dependent protein kinase regulator activity</t>
        </is>
      </c>
      <c r="N631" t="inlineStr"/>
      <c r="O631" t="inlineStr">
        <is>
          <t>Predicted intracellular proteins; Human disease related genes:Cancers:Cancers of endocrine organs; Cancer-related genes:Candidate cancer biomarkers; Disease related genes; Human disease related genes:Congenital malformations:Other congenital malformations; Human disease related genes:Endocrine and metabolic diseases:Adrenal gland diseases</t>
        </is>
      </c>
      <c r="P631" t="inlineStr">
        <is>
          <t>Nuclear bodies;Nucleoplasm (Approved); Additional: Cytosol</t>
        </is>
      </c>
      <c r="Q631" t="inlineStr"/>
      <c r="R631" t="inlineStr">
        <is>
          <t>CDKN1C mutations have been associated with several types of cancer, including Wilms tumor, lung cancer, breast cancer, and pancreatic cancer. As a result, there has been interest in developing drugs that target CDKN1C to treat these cancers. However, there are currently no drugs on the market that specifically target CDKN1C.
One approach to targeting CDKN1C is to develop drugs that mimic its inhibitory effects on cyclin/Cdk complexes. For example, flavopiridol is a broad-spectrum cyclin-dependent kinase inhibitor that has shown promise in preclinical studies for the treatment of various cancers, including lung cancer and breast cancer. However, its clinical development has been hampered by toxicity issues.
Another approach is to target upstream regulators of CDKN1C. For example, the PI3K/Akt/mTOR pathway is a key regulator of cell growth and proliferation, and inhibitors of this pathway have shown efficacy in preclinical studies for the treatment of various cancers. However, these inhibitors have also been associated with toxicity issues.
Overall, while there is interest in targeting CDKN1C for cancer therapy, there are currently no drugs on the market that specifically target this gene. However, there are several drugs in development that target related pathways, and it is possible that these drugs may indirectly affect CDKN1C activity.</t>
        </is>
      </c>
      <c r="S631" t="inlineStr"/>
      <c r="T631" t="inlineStr">
        <is>
          <t>(M5896)HALLMARK TGF BETA SIGNALING; (M5941)HALLMARK UV RESPONSE UP; (M5947)HALLMARK IL2 STAT5 SIGNALING</t>
        </is>
      </c>
      <c r="U631" t="inlineStr">
        <is>
          <t>0.0</t>
        </is>
      </c>
      <c r="V631" t="inlineStr">
        <is>
          <t>0.0</t>
        </is>
      </c>
      <c r="W631" t="inlineStr">
        <is>
          <t>0.0</t>
        </is>
      </c>
      <c r="X631" t="inlineStr">
        <is>
          <t>0.0</t>
        </is>
      </c>
      <c r="Y631" t="inlineStr">
        <is>
          <t>0.0</t>
        </is>
      </c>
      <c r="Z631" t="inlineStr">
        <is>
          <t>0.0</t>
        </is>
      </c>
      <c r="AA631" t="inlineStr">
        <is>
          <t>0.0</t>
        </is>
      </c>
      <c r="AB631" t="inlineStr">
        <is>
          <t>0.0</t>
        </is>
      </c>
      <c r="AC631" t="inlineStr">
        <is>
          <t>0.0</t>
        </is>
      </c>
      <c r="AD631" t="inlineStr">
        <is>
          <t>0.0</t>
        </is>
      </c>
      <c r="AE631" t="inlineStr">
        <is>
          <t>0.0</t>
        </is>
      </c>
      <c r="AF631" t="inlineStr">
        <is>
          <t>0.0</t>
        </is>
      </c>
      <c r="AG631" t="inlineStr">
        <is>
          <t>0.0</t>
        </is>
      </c>
      <c r="AH631" t="inlineStr">
        <is>
          <t>1.0</t>
        </is>
      </c>
      <c r="AI631" t="inlineStr">
        <is>
          <t>0.0</t>
        </is>
      </c>
      <c r="AJ631" t="inlineStr">
        <is>
          <t>1.0</t>
        </is>
      </c>
      <c r="AK631" t="inlineStr">
        <is>
          <t>0.0</t>
        </is>
      </c>
      <c r="AL631" t="inlineStr">
        <is>
          <t>0.0</t>
        </is>
      </c>
      <c r="AM631" t="inlineStr">
        <is>
          <t>1.0</t>
        </is>
      </c>
      <c r="AN631" t="inlineStr">
        <is>
          <t>0.0</t>
        </is>
      </c>
    </row>
    <row r="632">
      <c r="A632" t="inlineStr">
        <is>
          <t>P10071</t>
        </is>
      </c>
      <c r="B632" t="inlineStr">
        <is>
          <t>2737</t>
        </is>
      </c>
      <c r="C632" t="inlineStr">
        <is>
          <t>uniprot</t>
        </is>
      </c>
      <c r="D632" t="inlineStr">
        <is>
          <t>H. sapiens</t>
        </is>
      </c>
      <c r="E632" t="inlineStr">
        <is>
          <t>2737</t>
        </is>
      </c>
      <c r="F632" t="inlineStr">
        <is>
          <t>H. sapiens</t>
        </is>
      </c>
      <c r="G632" t="inlineStr">
        <is>
          <t>GLI3</t>
        </is>
      </c>
      <c r="H632" t="inlineStr">
        <is>
          <t>GLI family zinc finger 3</t>
        </is>
      </c>
      <c r="I632" t="inlineStr">
        <is>
          <t>GLI3 is a gene that encodes a protein belonging to the C2H2-type zinc finger proteins subclass of the Gli family. This protein acts as a DNA-binding transcription factor and is a mediator of Sonic hedgehog (Shh) signaling. It is located in the cytoplasm and activates the PTCH gene expression. GLI3 is also believed to play a role during embryogenesis. Mutations in this gene have been linked to several diseases, including Greig cephalopolysyndactyly syndrome, Pallister-Hall syndrome, preaxial polydactyly type IV, and postaxial polydactyly types A1 and B.</t>
        </is>
      </c>
      <c r="J632" t="inlineStr">
        <is>
          <t>GO:0022012 subpallium cell proliferation in forebrain;GO:0022018 lateral ganglionic eminence cell proliferation;GO:0060366 lambdoid suture morphogenesis</t>
        </is>
      </c>
      <c r="K632" t="inlineStr">
        <is>
          <t>[GO:0043226] organelle; [GO:0005634] nucleus; [GO:0006351] DNA-templated transcription; [GO:0006355] regulation of DNA-templated transcription; [GO:0003677] DNA binding; [GO:0005654] nucleoplasm; [GO:0005730] nucleolus; [GO:0005829] cytosol; [GO:0005929] cilium; [GO:0140110] transcription regulator activity; [GO:0023052] signaling; [GO:0048856] anatomical structure development; [GO:0002376] immune system process; [GO:0030154] cell differentiation; [GO:0007155] cell adhesion; [GO:0012501] programmed cell death; [GO:0006886] intracellular protein transport; [GO:0006913] nucleocytoplasmic transport; [GO:0051604] protein maturation; [GO:0048870] cell motility; [GO:0005856] cytoskeleton</t>
        </is>
      </c>
      <c r="L632" t="inlineStr">
        <is>
          <t>GO:1990788 GLI-SUFU complex;GO:0097546 ciliary base;GO:0097542 ciliary tip</t>
        </is>
      </c>
      <c r="M632" t="inlineStr">
        <is>
          <t>GO:0036033 mediator complex binding;GO:0035035 histone acetyltransferase binding;GO:0008013 beta-catenin binding</t>
        </is>
      </c>
      <c r="N632" t="inlineStr"/>
      <c r="O632" t="inlineStr">
        <is>
          <t>Predicted intracellular proteins; Human disease related genes:Congenital malformations:Congenital malformations of the musculoskeletal system; Disease related genes; Human disease related genes:Congenital malformations:Other congenital malformations; Transcription factors:Zinc-coordinating DNA-binding domains</t>
        </is>
      </c>
      <c r="P632" t="inlineStr">
        <is>
          <t>Nucleoplasm (Approved); Additional: Nucleoli;Vesicles</t>
        </is>
      </c>
      <c r="Q632" t="inlineStr"/>
      <c r="R632" t="inlineStr">
        <is>
          <t>Mutations in the GLI3 gene have been linked to several developmental disorders, including Greig cephalopolysyndactyly syndrome, Pallister-Hall syndrome, preaxial polydactyly type IV, and postaxial polydactyly types A1 and B. These disorders are characterized by abnormalities in limb and craniofacial development. Targeted drug discovery efforts for GLI3-related disorders have focused on modulating the Sonic hedgehog signaling pathway, which is dysregulated in these disorders. Several drugs targeting this pathway, such as vismodegib and sonidegib, have been approved for the treatment of basal cell carcinoma, a type of skin cancer that is also associated with dysregulated Sonic hedgehog signaling. However, these drugs have not yet been approved for the treatment of GLI3-related disorders. Further research is needed to develop targeted therapies for these rare genetic disorders.</t>
        </is>
      </c>
      <c r="S632" t="inlineStr">
        <is>
          <t>(M219)PID HEDGEHOG GLI PATHWAY</t>
        </is>
      </c>
      <c r="T632" t="inlineStr"/>
      <c r="U632" t="inlineStr">
        <is>
          <t>0.0</t>
        </is>
      </c>
      <c r="V632" t="inlineStr">
        <is>
          <t>0.0</t>
        </is>
      </c>
      <c r="W632" t="inlineStr">
        <is>
          <t>1.0</t>
        </is>
      </c>
      <c r="X632" t="inlineStr">
        <is>
          <t>0.0</t>
        </is>
      </c>
      <c r="Y632" t="inlineStr">
        <is>
          <t>1.0</t>
        </is>
      </c>
      <c r="Z632" t="inlineStr">
        <is>
          <t>0.0</t>
        </is>
      </c>
      <c r="AA632" t="inlineStr">
        <is>
          <t>1.0</t>
        </is>
      </c>
      <c r="AB632" t="inlineStr">
        <is>
          <t>1.0</t>
        </is>
      </c>
      <c r="AC632" t="inlineStr">
        <is>
          <t>0.0</t>
        </is>
      </c>
      <c r="AD632" t="inlineStr">
        <is>
          <t>1.0</t>
        </is>
      </c>
      <c r="AE632" t="inlineStr">
        <is>
          <t>0.0</t>
        </is>
      </c>
      <c r="AF632" t="inlineStr">
        <is>
          <t>0.0</t>
        </is>
      </c>
      <c r="AG632" t="inlineStr">
        <is>
          <t>0.0</t>
        </is>
      </c>
      <c r="AH632" t="inlineStr">
        <is>
          <t>0.0</t>
        </is>
      </c>
      <c r="AI632" t="inlineStr">
        <is>
          <t>0.0</t>
        </is>
      </c>
      <c r="AJ632" t="inlineStr">
        <is>
          <t>0.0</t>
        </is>
      </c>
      <c r="AK632" t="inlineStr">
        <is>
          <t>0.0</t>
        </is>
      </c>
      <c r="AL632" t="inlineStr">
        <is>
          <t>0.0</t>
        </is>
      </c>
      <c r="AM632" t="inlineStr">
        <is>
          <t>1.0</t>
        </is>
      </c>
      <c r="AN632" t="inlineStr">
        <is>
          <t>0.0</t>
        </is>
      </c>
    </row>
    <row r="633">
      <c r="A633" t="inlineStr">
        <is>
          <t>P57796</t>
        </is>
      </c>
      <c r="B633" t="inlineStr">
        <is>
          <t>57010</t>
        </is>
      </c>
      <c r="C633" t="inlineStr">
        <is>
          <t>uniprot</t>
        </is>
      </c>
      <c r="D633" t="inlineStr">
        <is>
          <t>H. sapiens</t>
        </is>
      </c>
      <c r="E633" t="inlineStr">
        <is>
          <t>57010</t>
        </is>
      </c>
      <c r="F633" t="inlineStr">
        <is>
          <t>H. sapiens</t>
        </is>
      </c>
      <c r="G633" t="inlineStr">
        <is>
          <t>CABP4</t>
        </is>
      </c>
      <c r="H633" t="inlineStr">
        <is>
          <t>calcium binding protein 4</t>
        </is>
      </c>
      <c r="I633" t="inlineStr">
        <is>
          <t>CABP4 is a gene that encodes a calcium binding protein with four EF-hand motifs. Mutations in this gene have been linked to congenital stationary night blindness type 2B. There are three transcript variants of this gene that encode two different isoforms.</t>
        </is>
      </c>
      <c r="J633" t="inlineStr">
        <is>
          <t>GO:0008594 photoreceptor cell morphogenesis;GO:0046549 retinal cone cell development;GO:0060040 retinal bipolar neuron differentiation</t>
        </is>
      </c>
      <c r="K633" t="inlineStr">
        <is>
          <t>[GO:0005576] extracellular region; [GO:0023052] signaling; [GO:0050877] nervous system process; [GO:0005829] cytosol; [GO:0098772] molecular function regulator activity; [GO:0048856] anatomical structure development; [GO:0030154] cell differentiation</t>
        </is>
      </c>
      <c r="L633" t="inlineStr">
        <is>
          <t>GO:0043195 terminal bouton;GO:0043679 axon terminus;GO:0044306 neuron projection terminus</t>
        </is>
      </c>
      <c r="M633" t="inlineStr">
        <is>
          <t>GO:0005246 calcium channel regulator activity;GO:0044325 transmembrane transporter binding;GO:0099106 ion channel regulator activity</t>
        </is>
      </c>
      <c r="N633" t="inlineStr"/>
      <c r="O633" t="inlineStr">
        <is>
          <t>Disease related genes; Predicted intracellular proteins; Human disease related genes:Nervous system diseases:Eye disease</t>
        </is>
      </c>
      <c r="P633" t="inlineStr"/>
      <c r="Q633" t="inlineStr"/>
      <c r="R633" t="inlineStr">
        <is>
          <t>Congenital stationary night blindness type 2B is a rare genetic disorder that affects the retina and causes vision impairment in low light conditions. Mutations in the CABP4 gene have been identified as a cause of this condition. While there are currently no targeted drug discovery efforts specifically for CABP4 mutations, there are several drugs on the market that can help manage the symptoms of congenital stationary night blindness, such as vitamin A supplements and phosphodiesterase inhibitors. Additionally, gene therapy approaches are being explored as a potential treatment for genetic disorders like congenital stationary night blindness. One example of a successful gene therapy treatment is Luxturna, which was approved by the FDA in 2017 for the treatment of a rare form of inherited blindness caused by mutations in the RPE65 gene.</t>
        </is>
      </c>
      <c r="S633" t="inlineStr"/>
      <c r="T633" t="inlineStr"/>
      <c r="U633" t="inlineStr">
        <is>
          <t>0.0</t>
        </is>
      </c>
      <c r="V633" t="inlineStr">
        <is>
          <t>0.0</t>
        </is>
      </c>
      <c r="W633" t="inlineStr">
        <is>
          <t>0.0</t>
        </is>
      </c>
      <c r="X633" t="inlineStr">
        <is>
          <t>0.0</t>
        </is>
      </c>
      <c r="Y633" t="inlineStr">
        <is>
          <t>1.0</t>
        </is>
      </c>
      <c r="Z633" t="inlineStr">
        <is>
          <t>0.0</t>
        </is>
      </c>
      <c r="AA633" t="inlineStr">
        <is>
          <t>0.0</t>
        </is>
      </c>
      <c r="AB633" t="inlineStr">
        <is>
          <t>0.0</t>
        </is>
      </c>
      <c r="AC633" t="inlineStr">
        <is>
          <t>0.0</t>
        </is>
      </c>
      <c r="AD633" t="inlineStr">
        <is>
          <t>0.0</t>
        </is>
      </c>
      <c r="AE633" t="inlineStr">
        <is>
          <t>0.0</t>
        </is>
      </c>
      <c r="AF633" t="inlineStr">
        <is>
          <t>0.0</t>
        </is>
      </c>
      <c r="AG633" t="inlineStr">
        <is>
          <t>1.0</t>
        </is>
      </c>
      <c r="AH633" t="inlineStr">
        <is>
          <t>0.0</t>
        </is>
      </c>
      <c r="AI633" t="inlineStr">
        <is>
          <t>0.0</t>
        </is>
      </c>
      <c r="AJ633" t="inlineStr">
        <is>
          <t>0.0</t>
        </is>
      </c>
      <c r="AK633" t="inlineStr">
        <is>
          <t>0.0</t>
        </is>
      </c>
      <c r="AL633" t="inlineStr">
        <is>
          <t>1.0</t>
        </is>
      </c>
      <c r="AM633" t="inlineStr">
        <is>
          <t>0.0</t>
        </is>
      </c>
      <c r="AN633" t="inlineStr">
        <is>
          <t>0.0</t>
        </is>
      </c>
    </row>
    <row r="634">
      <c r="A634" t="inlineStr">
        <is>
          <t>Q6NZ67</t>
        </is>
      </c>
      <c r="B634" t="inlineStr">
        <is>
          <t>80097</t>
        </is>
      </c>
      <c r="C634" t="inlineStr">
        <is>
          <t>uniprot</t>
        </is>
      </c>
      <c r="D634" t="inlineStr">
        <is>
          <t>H. sapiens</t>
        </is>
      </c>
      <c r="E634" t="inlineStr">
        <is>
          <t>80097</t>
        </is>
      </c>
      <c r="F634" t="inlineStr">
        <is>
          <t>H. sapiens</t>
        </is>
      </c>
      <c r="G634" t="inlineStr">
        <is>
          <t>MZT2B</t>
        </is>
      </c>
      <c r="H634" t="inlineStr">
        <is>
          <t>mitotic spindle organizing protein 2B</t>
        </is>
      </c>
      <c r="I634" t="inlineStr">
        <is>
          <t>The human gene MZT2B encodes for the mitotic spindle organizing protein 2B, which is involved in the organization of microtubules during cell division. The protein is located in the cytosol, microtubule cytoskeleton, and nucleoplasm, and is part of the gamma-tubulin large complex. This complex plays a crucial role in the formation of microtubules, which are essential for the proper segregation of chromosomes during cell division. The MZT2B gene is important for maintaining the integrity of the microtubule cytoskeleton and ensuring accurate cell division.</t>
        </is>
      </c>
      <c r="J634" t="inlineStr">
        <is>
          <t>GO:0007020 microtubule nucleation;GO:0046785 microtubule polymerization;GO:0031109 microtubule polymerization or depolymerization</t>
        </is>
      </c>
      <c r="K634" t="inlineStr">
        <is>
          <t>[GO:0043226] organelle; [GO:0005634] nucleus; [GO:0005654] nucleoplasm; [GO:0005829] cytosol; [GO:0005856] cytoskeleton; [GO:0005815] microtubule organizing center</t>
        </is>
      </c>
      <c r="L634" t="inlineStr">
        <is>
          <t>GO:0000931 gamma-tubulin ring complex;GO:0000930 gamma-tubulin complex;GO:0005819 spindle</t>
        </is>
      </c>
      <c r="M634" t="inlineStr">
        <is>
          <t>GO:0005515 protein binding;GO:0005488 binding;GO:0003674 molecular_function</t>
        </is>
      </c>
      <c r="N634" t="inlineStr"/>
      <c r="O634" t="inlineStr">
        <is>
          <t>Predicted intracellular proteins</t>
        </is>
      </c>
      <c r="P634" t="inlineStr">
        <is>
          <t>Centrosome (Supported); Additional: Cytosol;Nucleoplasm</t>
        </is>
      </c>
      <c r="Q634" t="inlineStr"/>
      <c r="R634" t="inlineStr">
        <is>
          <t>There is limited information available on the disease implications of the MZT2B gene. However, mutations in genes encoding for proteins involved in the organization of microtubules have been linked to a range of diseases, including cancer, neurodegenerative disorders, and developmental disorders. Targeted drug discovery efforts for microtubule-related diseases have focused on developing drugs that disrupt microtubule formation or stability, such as taxanes and vinca alkaloids. These drugs have been successful in treating various types of cancer, including breast, lung, and ovarian cancer. For example, paclitaxel (Taxol) and docetaxel (Taxotere) are taxanes that have been approved for the treatment of breast, ovarian, and lung cancer. Vinblastine and vincristine are vinca alkaloids that have been used to treat Hodgkin's lymphoma and childhood leukemia. However, these drugs can have significant side effects, and there is a need for more targeted therapies that specifically target microtubule-related diseases.</t>
        </is>
      </c>
      <c r="S634" t="inlineStr"/>
      <c r="T634" t="inlineStr"/>
      <c r="U634" t="inlineStr">
        <is>
          <t>0.0</t>
        </is>
      </c>
      <c r="V634" t="inlineStr">
        <is>
          <t>0.0</t>
        </is>
      </c>
      <c r="W634" t="inlineStr">
        <is>
          <t>0.0</t>
        </is>
      </c>
      <c r="X634" t="inlineStr">
        <is>
          <t>0.0</t>
        </is>
      </c>
      <c r="Y634" t="inlineStr">
        <is>
          <t>0.0</t>
        </is>
      </c>
      <c r="Z634" t="inlineStr">
        <is>
          <t>1.0</t>
        </is>
      </c>
      <c r="AA634" t="inlineStr">
        <is>
          <t>0.0</t>
        </is>
      </c>
      <c r="AB634" t="inlineStr">
        <is>
          <t>0.0</t>
        </is>
      </c>
      <c r="AC634" t="inlineStr">
        <is>
          <t>0.0</t>
        </is>
      </c>
      <c r="AD634" t="inlineStr">
        <is>
          <t>0.0</t>
        </is>
      </c>
      <c r="AE634" t="inlineStr">
        <is>
          <t>1.0</t>
        </is>
      </c>
      <c r="AF634" t="inlineStr">
        <is>
          <t>0.0</t>
        </is>
      </c>
      <c r="AG634" t="inlineStr">
        <is>
          <t>0.0</t>
        </is>
      </c>
      <c r="AH634" t="inlineStr">
        <is>
          <t>0.0</t>
        </is>
      </c>
      <c r="AI634" t="inlineStr">
        <is>
          <t>0.0</t>
        </is>
      </c>
      <c r="AJ634" t="inlineStr">
        <is>
          <t>0.0</t>
        </is>
      </c>
      <c r="AK634" t="inlineStr">
        <is>
          <t>0.0</t>
        </is>
      </c>
      <c r="AL634" t="inlineStr">
        <is>
          <t>0.0</t>
        </is>
      </c>
      <c r="AM634" t="inlineStr">
        <is>
          <t>0.0</t>
        </is>
      </c>
      <c r="AN634" t="inlineStr">
        <is>
          <t>0.0</t>
        </is>
      </c>
    </row>
    <row r="635">
      <c r="A635" t="inlineStr">
        <is>
          <t>Q6P582</t>
        </is>
      </c>
      <c r="B635" t="inlineStr">
        <is>
          <t>653784</t>
        </is>
      </c>
      <c r="C635" t="inlineStr">
        <is>
          <t>uniprot</t>
        </is>
      </c>
      <c r="D635" t="inlineStr">
        <is>
          <t>H. sapiens</t>
        </is>
      </c>
      <c r="E635" t="inlineStr">
        <is>
          <t>653784</t>
        </is>
      </c>
      <c r="F635" t="inlineStr">
        <is>
          <t>H. sapiens</t>
        </is>
      </c>
      <c r="G635" t="inlineStr">
        <is>
          <t>MZT2A</t>
        </is>
      </c>
      <c r="H635" t="inlineStr">
        <is>
          <t>mitotic spindle organizing protein 2A</t>
        </is>
      </c>
      <c r="I635" t="inlineStr">
        <is>
          <t>The human gene MZT2A encodes for a protein called mitotic spindle organizing protein 2A, which is involved in the organization of the mitotic spindle during cell division. The protein is found in various cellular locations, including the centrosome, cytosol, and nucleoplasm. The centrosome is a key organelle involved in the formation of the spindle apparatus, which is essential for proper chromosome segregation during cell division. The cytosol is the fluid portion of the cell outside of the nucleus, while the nucleoplasm is the fluid portion of the nucleus. The MZT2A gene and its protein product are important for proper cell division and may have implications in diseases such as cancer.</t>
        </is>
      </c>
      <c r="J635" t="inlineStr">
        <is>
          <t>GO:0007020 microtubule nucleation;GO:0046785 microtubule polymerization;GO:0031109 microtubule polymerization or depolymerization</t>
        </is>
      </c>
      <c r="K635" t="inlineStr">
        <is>
          <t>[GO:0043226] organelle; [GO:0005856] cytoskeleton; [GO:0005815] microtubule organizing center; [GO:0005634] nucleus; [GO:0005654] nucleoplasm; [GO:0005829] cytosol</t>
        </is>
      </c>
      <c r="L635" t="inlineStr">
        <is>
          <t>GO:0000931 gamma-tubulin ring complex;GO:0000930 gamma-tubulin complex;GO:0005819 spindle</t>
        </is>
      </c>
      <c r="M635" t="inlineStr">
        <is>
          <t>GO:0005515 protein binding;GO:0005488 binding;GO:0003674 molecular_function</t>
        </is>
      </c>
      <c r="N635" t="inlineStr"/>
      <c r="O635" t="inlineStr">
        <is>
          <t>Predicted intracellular proteins</t>
        </is>
      </c>
      <c r="P635" t="inlineStr">
        <is>
          <t>Centrosome (Approved); Additional: Cytosol</t>
        </is>
      </c>
      <c r="Q635" t="inlineStr"/>
      <c r="R635" t="inlineStr">
        <is>
          <t>There is limited information available on the disease implications of the MZT2A gene. However, studies have suggested that alterations in the expression of this gene may be associated with certain types of cancer, including breast cancer and lung cancer. Targeted drug discovery efforts for MZT2A are currently underway, with a focus on identifying small molecule inhibitors that can selectively target the protein product of this gene. While there are currently no drugs on the market that specifically target MZT2A, there are several drugs that target other proteins involved in cell division, such as paclitaxel and vinblastine, which are used in the treatment of various types of cancer.</t>
        </is>
      </c>
      <c r="S635" t="inlineStr"/>
      <c r="T635" t="inlineStr"/>
      <c r="U635" t="inlineStr">
        <is>
          <t>0.0</t>
        </is>
      </c>
      <c r="V635" t="inlineStr">
        <is>
          <t>0.0</t>
        </is>
      </c>
      <c r="W635" t="inlineStr">
        <is>
          <t>0.0</t>
        </is>
      </c>
      <c r="X635" t="inlineStr">
        <is>
          <t>0.0</t>
        </is>
      </c>
      <c r="Y635" t="inlineStr">
        <is>
          <t>0.0</t>
        </is>
      </c>
      <c r="Z635" t="inlineStr">
        <is>
          <t>1.0</t>
        </is>
      </c>
      <c r="AA635" t="inlineStr">
        <is>
          <t>0.0</t>
        </is>
      </c>
      <c r="AB635" t="inlineStr">
        <is>
          <t>0.0</t>
        </is>
      </c>
      <c r="AC635" t="inlineStr">
        <is>
          <t>0.0</t>
        </is>
      </c>
      <c r="AD635" t="inlineStr">
        <is>
          <t>0.0</t>
        </is>
      </c>
      <c r="AE635" t="inlineStr">
        <is>
          <t>1.0</t>
        </is>
      </c>
      <c r="AF635" t="inlineStr">
        <is>
          <t>0.0</t>
        </is>
      </c>
      <c r="AG635" t="inlineStr">
        <is>
          <t>0.0</t>
        </is>
      </c>
      <c r="AH635" t="inlineStr">
        <is>
          <t>0.0</t>
        </is>
      </c>
      <c r="AI635" t="inlineStr">
        <is>
          <t>0.0</t>
        </is>
      </c>
      <c r="AJ635" t="inlineStr">
        <is>
          <t>0.0</t>
        </is>
      </c>
      <c r="AK635" t="inlineStr">
        <is>
          <t>0.0</t>
        </is>
      </c>
      <c r="AL635" t="inlineStr">
        <is>
          <t>0.0</t>
        </is>
      </c>
      <c r="AM635" t="inlineStr">
        <is>
          <t>0.0</t>
        </is>
      </c>
      <c r="AN635" t="inlineStr">
        <is>
          <t>0.0</t>
        </is>
      </c>
    </row>
    <row r="636">
      <c r="A636" t="inlineStr">
        <is>
          <t>P15884</t>
        </is>
      </c>
      <c r="B636" t="inlineStr">
        <is>
          <t>6925</t>
        </is>
      </c>
      <c r="C636" t="inlineStr">
        <is>
          <t>uniprot</t>
        </is>
      </c>
      <c r="D636" t="inlineStr">
        <is>
          <t>H. sapiens</t>
        </is>
      </c>
      <c r="E636" t="inlineStr">
        <is>
          <t>6925</t>
        </is>
      </c>
      <c r="F636" t="inlineStr">
        <is>
          <t>H. sapiens</t>
        </is>
      </c>
      <c r="G636" t="inlineStr">
        <is>
          <t>TCF4</t>
        </is>
      </c>
      <c r="H636" t="inlineStr">
        <is>
          <t>transcription factor 4</t>
        </is>
      </c>
      <c r="I636" t="inlineStr">
        <is>
          <t>The TCF4 gene encodes a transcription factor 4, which is a basic helix-loop-helix transcription factor that recognizes an Ephrussi-box binding site. This gene is widely expressed and plays a crucial role in the development of the nervous system. Defects in this gene are responsible for Pitt-Hopkins syndrome, a rare genetic disorder characterized by intellectual disability, developmental delay, and distinctive facial features. Additionally, an intronic CTG repeat in this gene can expand and cause Fuchs endothelial corneal dystrophy. Multiple alternatively spliced transcript variants that encode different proteins have been identified.</t>
        </is>
      </c>
      <c r="J636" t="inlineStr">
        <is>
          <t>GO:0045666 positive regulation of neuron differentiation;GO:0045664 regulation of neuron differentiation;GO:0065004 protein-DNA complex assembly</t>
        </is>
      </c>
      <c r="K636" t="inlineStr">
        <is>
          <t>[GO:0043226] organelle; [GO:0005634] nucleus; [GO:0003677] DNA binding; [GO:0048856] anatomical structure development; [GO:0030154] cell differentiation; [GO:0006351] DNA-templated transcription; [GO:0006355] regulation of DNA-templated transcription; [GO:0140110] transcription regulator activity; [GO:0005694] chromosome; [GO:0065003] protein-containing complex assembly</t>
        </is>
      </c>
      <c r="L636" t="inlineStr">
        <is>
          <t>GO:0070369 beta-catenin-TCF7L2 complex;GO:0071664 catenin-TCF7L2 complex;GO:1990907 beta-catenin-TCF complex</t>
        </is>
      </c>
      <c r="M636" t="inlineStr">
        <is>
          <t>GO:0001093 TFIIB-class transcription factor binding;GO:0001091 RNA polymerase II general transcription initiation factor binding;GO:0140296 general transcription initiation factor binding</t>
        </is>
      </c>
      <c r="N636" t="inlineStr"/>
      <c r="O636" t="inlineStr">
        <is>
          <t>Predicted intracellular proteins; Transcription factors:Basic domains; Predicted secreted proteins; Disease related genes; Human disease related genes:Congenital malformations:Other congenital malformations; Human disease related genes:Nervous system diseases:Eye disease</t>
        </is>
      </c>
      <c r="P636" t="inlineStr">
        <is>
          <t>Cytosol;Nucleoplasm (Supported)</t>
        </is>
      </c>
      <c r="Q636" t="inlineStr"/>
      <c r="R636" t="inlineStr">
        <is>
          <t>Pitt-Hopkins syndrome is a rare genetic disorder caused by mutations in the TCF4 gene. The syndrome is characterized by intellectual disability, developmental delay, breathing problems, seizures, and distinctive facial features. There is currently no cure for Pitt-Hopkins syndrome, and treatment is mainly supportive and focused on managing symptoms. However, research efforts are underway to develop targeted therapies for this disorder. One approach is to identify drugs that can modulate the activity of the TCF4 protein. Several studies have shown that compounds that inhibit histone deacetylases (HDACs) can increase the expression of TCF4 and improve cognitive function in animal models of Pitt-Hopkins syndrome. Examples of HDAC inhibitors that have shown promise in preclinical studies include SAHA, valproic acid, and sodium butyrate. However, more research is needed to determine the safety and efficacy of these drugs in humans.</t>
        </is>
      </c>
      <c r="S636" t="inlineStr">
        <is>
          <t>(M58)PID AR PATHWAY; (M223)PID BETA CATENIN NUC PATHWAY</t>
        </is>
      </c>
      <c r="T636" t="inlineStr"/>
      <c r="U636" t="inlineStr">
        <is>
          <t>0.0</t>
        </is>
      </c>
      <c r="V636" t="inlineStr">
        <is>
          <t>0.0</t>
        </is>
      </c>
      <c r="W636" t="inlineStr">
        <is>
          <t>1.0</t>
        </is>
      </c>
      <c r="X636" t="inlineStr">
        <is>
          <t>1.0</t>
        </is>
      </c>
      <c r="Y636" t="inlineStr">
        <is>
          <t>0.0</t>
        </is>
      </c>
      <c r="Z636" t="inlineStr">
        <is>
          <t>0.0</t>
        </is>
      </c>
      <c r="AA636" t="inlineStr">
        <is>
          <t>0.0</t>
        </is>
      </c>
      <c r="AB636" t="inlineStr">
        <is>
          <t>0.0</t>
        </is>
      </c>
      <c r="AC636" t="inlineStr">
        <is>
          <t>0.0</t>
        </is>
      </c>
      <c r="AD636" t="inlineStr">
        <is>
          <t>0.0</t>
        </is>
      </c>
      <c r="AE636" t="inlineStr">
        <is>
          <t>0.0</t>
        </is>
      </c>
      <c r="AF636" t="inlineStr">
        <is>
          <t>0.0</t>
        </is>
      </c>
      <c r="AG636" t="inlineStr">
        <is>
          <t>0.0</t>
        </is>
      </c>
      <c r="AH636" t="inlineStr">
        <is>
          <t>0.0</t>
        </is>
      </c>
      <c r="AI636" t="inlineStr">
        <is>
          <t>0.0</t>
        </is>
      </c>
      <c r="AJ636" t="inlineStr">
        <is>
          <t>0.0</t>
        </is>
      </c>
      <c r="AK636" t="inlineStr">
        <is>
          <t>0.0</t>
        </is>
      </c>
      <c r="AL636" t="inlineStr">
        <is>
          <t>0.0</t>
        </is>
      </c>
      <c r="AM636" t="inlineStr">
        <is>
          <t>0.0</t>
        </is>
      </c>
      <c r="AN636" t="inlineStr">
        <is>
          <t>0.0</t>
        </is>
      </c>
    </row>
    <row r="637">
      <c r="A637" t="inlineStr">
        <is>
          <t>Q8NBZ0</t>
        </is>
      </c>
      <c r="B637" t="inlineStr">
        <is>
          <t>283899</t>
        </is>
      </c>
      <c r="C637" t="inlineStr">
        <is>
          <t>uniprot</t>
        </is>
      </c>
      <c r="D637" t="inlineStr">
        <is>
          <t>H. sapiens</t>
        </is>
      </c>
      <c r="E637" t="inlineStr">
        <is>
          <t>283899</t>
        </is>
      </c>
      <c r="F637" t="inlineStr">
        <is>
          <t>H. sapiens</t>
        </is>
      </c>
      <c r="G637" t="inlineStr">
        <is>
          <t>INO80E</t>
        </is>
      </c>
      <c r="H637" t="inlineStr">
        <is>
          <t>INO80 complex subunit E</t>
        </is>
      </c>
      <c r="I637" t="inlineStr">
        <is>
          <t>The human gene INO80E is a subunit of the INO80 complex, which is involved in DNA recombination, DNA repair, and chromatin remodeling. It is located in both the nucleolus and nucleoplasm. The INO80 complex is a multi-subunit protein complex that plays a crucial role in regulating gene expression and maintaining genome stability. INO80E is predicted to contribute to the function of the complex, although its specific role is not yet fully understood. This gene may have implications for understanding the mechanisms of DNA repair and gene regulation, and could potentially be a target for therapeutic interventions in diseases related to DNA damage and chromatin remodeling.</t>
        </is>
      </c>
      <c r="J637" t="inlineStr">
        <is>
          <t>GO:1904507 positive regulation of telomere maintenance in response to DNA damage;GO:0060382 regulation of DNA strand elongation;GO:1904505 regulation of telomere maintenance in response to DNA damage</t>
        </is>
      </c>
      <c r="K637" t="inlineStr">
        <is>
          <t>[GO:0043226] organelle; [GO:0005634] nucleus; [GO:0005694] chromosome; [GO:0000228] nuclear chromosome; [GO:0006325] chromatin organization; [GO:0005654] nucleoplasm; [GO:0005730] nucleolus; [GO:0006281] DNA repair; [GO:0006310] DNA recombination; [GO:0006351] DNA-templated transcription; [GO:0006355] regulation of DNA-templated transcription; [GO:0006260] DNA replication; [GO:0048856] anatomical structure development; [GO:0032200] telomere organization</t>
        </is>
      </c>
      <c r="L637" t="inlineStr">
        <is>
          <t>GO:0031011 Ino80 complex;GO:0097346 INO80-type complex;GO:0070603 SWI/SNF superfamily-type complex</t>
        </is>
      </c>
      <c r="M637" t="inlineStr">
        <is>
          <t>GO:0005515 protein binding;GO:0005488 binding;GO:0003674 molecular_function</t>
        </is>
      </c>
      <c r="N637" t="inlineStr"/>
      <c r="O637" t="inlineStr">
        <is>
          <t>Predicted intracellular proteins</t>
        </is>
      </c>
      <c r="P637" t="inlineStr">
        <is>
          <t>Nucleoplasm (Supported); Additional: Nucleoli rim</t>
        </is>
      </c>
      <c r="Q637" t="inlineStr"/>
      <c r="R637" t="inlineStr">
        <is>
          <t>There is limited information available on the disease implications of INO80E. However, mutations in other subunits of the INO80 complex have been associated with various diseases, including cancer, neurodevelopmental disorders, and immunodeficiency syndromes. Therefore, it is possible that mutations in INO80E could also contribute to the development of these or other diseases.
As for targeted drug discovery efforts, there is currently no known drug that specifically targets INO80E. However, the INO80 complex as a whole has been identified as a potential target for cancer therapy, as it plays a critical role in DNA repair and chromatin remodeling, which are processes that are often dysregulated in cancer cells. Several drugs that target other subunits of the INO80 complex are currently in development or clinical trials, including inhibitors of the ATPase activity of the complex.
One example of a successful drug that targets chromatin remodeling is the histone deacetylase inhibitor vorinostat, which is used to treat cutaneous T-cell lymphoma. Vorinostat works by inhibiting the activity of enzymes that modify histone proteins, which can lead to changes in gene expression and cell differentiation. While not specifically targeting INO80E, this drug highlights the potential of targeting chromatin remodeling processes for therapeutic interventions.</t>
        </is>
      </c>
      <c r="S637" t="inlineStr"/>
      <c r="T637" t="inlineStr"/>
      <c r="U637" t="inlineStr">
        <is>
          <t>0.0</t>
        </is>
      </c>
      <c r="V637" t="inlineStr">
        <is>
          <t>0.0</t>
        </is>
      </c>
      <c r="W637" t="inlineStr">
        <is>
          <t>0.0</t>
        </is>
      </c>
      <c r="X637" t="inlineStr">
        <is>
          <t>0.0</t>
        </is>
      </c>
      <c r="Y637" t="inlineStr">
        <is>
          <t>0.0</t>
        </is>
      </c>
      <c r="Z637" t="inlineStr">
        <is>
          <t>0.0</t>
        </is>
      </c>
      <c r="AA637" t="inlineStr">
        <is>
          <t>0.0</t>
        </is>
      </c>
      <c r="AB637" t="inlineStr">
        <is>
          <t>0.0</t>
        </is>
      </c>
      <c r="AC637" t="inlineStr">
        <is>
          <t>1.0</t>
        </is>
      </c>
      <c r="AD637" t="inlineStr">
        <is>
          <t>0.0</t>
        </is>
      </c>
      <c r="AE637" t="inlineStr">
        <is>
          <t>0.0</t>
        </is>
      </c>
      <c r="AF637" t="inlineStr">
        <is>
          <t>0.0</t>
        </is>
      </c>
      <c r="AG637" t="inlineStr">
        <is>
          <t>0.0</t>
        </is>
      </c>
      <c r="AH637" t="inlineStr">
        <is>
          <t>0.0</t>
        </is>
      </c>
      <c r="AI637" t="inlineStr">
        <is>
          <t>0.0</t>
        </is>
      </c>
      <c r="AJ637" t="inlineStr">
        <is>
          <t>1.0</t>
        </is>
      </c>
      <c r="AK637" t="inlineStr">
        <is>
          <t>0.0</t>
        </is>
      </c>
      <c r="AL637" t="inlineStr">
        <is>
          <t>0.0</t>
        </is>
      </c>
      <c r="AM637" t="inlineStr">
        <is>
          <t>0.0</t>
        </is>
      </c>
      <c r="AN637" t="inlineStr">
        <is>
          <t>0.0</t>
        </is>
      </c>
    </row>
    <row r="638">
      <c r="A638" t="inlineStr">
        <is>
          <t>Q6AI39</t>
        </is>
      </c>
      <c r="B638" t="inlineStr">
        <is>
          <t>23506</t>
        </is>
      </c>
      <c r="C638" t="inlineStr">
        <is>
          <t>uniprot</t>
        </is>
      </c>
      <c r="D638" t="inlineStr">
        <is>
          <t>H. sapiens</t>
        </is>
      </c>
      <c r="E638" t="inlineStr">
        <is>
          <t>23506</t>
        </is>
      </c>
      <c r="F638" t="inlineStr">
        <is>
          <t>H. sapiens</t>
        </is>
      </c>
      <c r="G638" t="inlineStr">
        <is>
          <t>BICRAL</t>
        </is>
      </c>
      <c r="H638" t="inlineStr">
        <is>
          <t>BICRA like chromatin remodeling complex associated protein</t>
        </is>
      </c>
      <c r="I638" t="inlineStr">
        <is>
          <t>BICRAL is a human gene that is predicted to play a role in the positive regulation of transcription, DNA-templated. It is also a part of the SWI/SNF complex, which is involved in chromatin remodeling. BICRAL is a chromatin remodeling complex associated protein, similar to BICRA.</t>
        </is>
      </c>
      <c r="J638" t="inlineStr">
        <is>
          <t>GO:1902459 positive regulation of stem cell population maintenance;GO:2000036 regulation of stem cell population maintenance;GO:0006338 chromatin remodeling</t>
        </is>
      </c>
      <c r="K638" t="inlineStr">
        <is>
          <t>[GO:0043226] organelle; [GO:0005634] nucleus; [GO:0005694] chromosome; [GO:0006325] chromatin organization; [GO:0006351] DNA-templated transcription; [GO:0006355] regulation of DNA-templated transcription; [GO:0030154] cell differentiation</t>
        </is>
      </c>
      <c r="L638" t="inlineStr">
        <is>
          <t>GO:0140288 GBAF complex;GO:0016514 SWI/SNF complex;GO:0070603 SWI/SNF superfamily-type complex</t>
        </is>
      </c>
      <c r="M638" t="inlineStr">
        <is>
          <t>GO:0005515 protein binding;GO:0005488 binding;GO:0003674 molecular_function</t>
        </is>
      </c>
      <c r="N638" t="inlineStr"/>
      <c r="O638" t="inlineStr">
        <is>
          <t>Predicted intracellular proteins</t>
        </is>
      </c>
      <c r="P638" t="inlineStr">
        <is>
          <t>Nucleoplasm (Approved); Additional: Cytosol</t>
        </is>
      </c>
      <c r="Q638" t="inlineStr"/>
      <c r="R638" t="inlineStr">
        <is>
          <t>There is limited information available on the disease implications of BICRAL. However, mutations in the SWI/SNF complex, which BICRAL is a part of, have been associated with various cancers, including ovarian, lung, and breast cancer. Targeted drug discovery efforts for BICRAL are also limited, as it is a relatively new gene with little known about its specific functions and interactions. Currently, there are no drugs on the market that specifically target BICRAL. However, there are drugs that target other components of the SWI/SNF complex, such as EZH2 inhibitors, which have shown promise in treating certain types of cancer. Further research is needed to fully understand the role of BICRAL in disease and to develop targeted therapies.</t>
        </is>
      </c>
      <c r="S638" t="inlineStr"/>
      <c r="T638" t="inlineStr"/>
      <c r="U638" t="inlineStr">
        <is>
          <t>0.0</t>
        </is>
      </c>
      <c r="V638" t="inlineStr">
        <is>
          <t>0.0</t>
        </is>
      </c>
      <c r="W638" t="inlineStr">
        <is>
          <t>0.0</t>
        </is>
      </c>
      <c r="X638" t="inlineStr">
        <is>
          <t>0.0</t>
        </is>
      </c>
      <c r="Y638" t="inlineStr">
        <is>
          <t>0.0</t>
        </is>
      </c>
      <c r="Z638" t="inlineStr">
        <is>
          <t>0.0</t>
        </is>
      </c>
      <c r="AA638" t="inlineStr">
        <is>
          <t>0.0</t>
        </is>
      </c>
      <c r="AB638" t="inlineStr">
        <is>
          <t>0.0</t>
        </is>
      </c>
      <c r="AC638" t="inlineStr">
        <is>
          <t>0.0</t>
        </is>
      </c>
      <c r="AD638" t="inlineStr">
        <is>
          <t>0.0</t>
        </is>
      </c>
      <c r="AE638" t="inlineStr">
        <is>
          <t>0.0</t>
        </is>
      </c>
      <c r="AF638" t="inlineStr">
        <is>
          <t>0.0</t>
        </is>
      </c>
      <c r="AG638" t="inlineStr">
        <is>
          <t>0.0</t>
        </is>
      </c>
      <c r="AH638" t="inlineStr">
        <is>
          <t>0.0</t>
        </is>
      </c>
      <c r="AI638" t="inlineStr">
        <is>
          <t>0.0</t>
        </is>
      </c>
      <c r="AJ638" t="inlineStr">
        <is>
          <t>1.0</t>
        </is>
      </c>
      <c r="AK638" t="inlineStr">
        <is>
          <t>0.0</t>
        </is>
      </c>
      <c r="AL638" t="inlineStr">
        <is>
          <t>0.0</t>
        </is>
      </c>
      <c r="AM638" t="inlineStr">
        <is>
          <t>0.0</t>
        </is>
      </c>
      <c r="AN638" t="inlineStr">
        <is>
          <t>0.0</t>
        </is>
      </c>
    </row>
    <row r="639">
      <c r="A639" t="inlineStr">
        <is>
          <t>A6NIX2</t>
        </is>
      </c>
      <c r="B639" t="inlineStr">
        <is>
          <t>126374</t>
        </is>
      </c>
      <c r="C639" t="inlineStr">
        <is>
          <t>uniprot</t>
        </is>
      </c>
      <c r="D639" t="inlineStr">
        <is>
          <t>H. sapiens</t>
        </is>
      </c>
      <c r="E639" t="inlineStr">
        <is>
          <t>126374</t>
        </is>
      </c>
      <c r="F639" t="inlineStr">
        <is>
          <t>H. sapiens</t>
        </is>
      </c>
      <c r="G639" t="inlineStr">
        <is>
          <t>WTIP</t>
        </is>
      </c>
      <c r="H639" t="inlineStr">
        <is>
          <t>WT1 interacting protein</t>
        </is>
      </c>
      <c r="I639" t="inlineStr">
        <is>
          <t>WTIP, or WT1 interacting protein, is a gene that is predicted to have transcription corepressor activity. It is involved in several processes, including negative regulation of hippo signaling, positive regulation of gene silencing by miRNA, and response to hypoxia. WTIP acts upstream of or within gene silencing by miRNA and is located in P-body.</t>
        </is>
      </c>
      <c r="J639" t="inlineStr">
        <is>
          <t>GO:0035331 negative regulation of hippo signaling;GO:0035330 regulation of hippo signaling;GO:0035278 miRNA-mediated gene silencing by inhibition of translation</t>
        </is>
      </c>
      <c r="K639" t="inlineStr">
        <is>
          <t>[GO:0043226] organelle; [GO:0005634] nucleus; [GO:0007010] cytoskeleton organization; [GO:0031047] RNA-mediated gene silencing; [GO:0006351] DNA-templated transcription; [GO:0006355] regulation of DNA-templated transcription; [GO:0140110] transcription regulator activity; [GO:0048856] anatomical structure development; [GO:0023052] signaling</t>
        </is>
      </c>
      <c r="L639" t="inlineStr">
        <is>
          <t>GO:0000932 P-body;GO:0005912 adherens junction;GO:0036464 cytoplasmic ribonucleoprotein granule</t>
        </is>
      </c>
      <c r="M639" t="inlineStr">
        <is>
          <t>GO:0003714 transcription corepressor activity;GO:0003712 transcription coregulator activity;GO:0030674 protein-macromolecule adaptor activity</t>
        </is>
      </c>
      <c r="N639" t="inlineStr"/>
      <c r="O639" t="inlineStr">
        <is>
          <t>Predicted intracellular proteins</t>
        </is>
      </c>
      <c r="P639" t="inlineStr"/>
      <c r="Q639" t="inlineStr"/>
      <c r="R639" t="inlineStr">
        <is>
          <t>There is limited information available on the disease implications of WTIP. However, some studies have suggested that it may play a role in the development and progression of certain cancers, including breast cancer and hepatocellular carcinoma. Targeted drug discovery efforts for WTIP are also limited, as there are currently no drugs on the market that specifically target this gene. However, there are several drugs that have been developed to target the pathways in which WTIP is involved, such as the Hippo signaling pathway. For example, the drug verteporfin has been approved for the treatment of macular degeneration and is also being investigated for its potential in treating certain cancers by inhibiting the Hippo signaling pathway. Overall, further research is needed to fully understand the disease implications of WTIP and to develop targeted therapies for diseases associated with this gene.</t>
        </is>
      </c>
      <c r="S639" t="inlineStr"/>
      <c r="T639" t="inlineStr"/>
      <c r="U639" t="inlineStr">
        <is>
          <t>1.0</t>
        </is>
      </c>
      <c r="V639" t="inlineStr">
        <is>
          <t>0.0</t>
        </is>
      </c>
      <c r="W639" t="inlineStr">
        <is>
          <t>1.0</t>
        </is>
      </c>
      <c r="X639" t="inlineStr">
        <is>
          <t>0.0</t>
        </is>
      </c>
      <c r="Y639" t="inlineStr">
        <is>
          <t>0.0</t>
        </is>
      </c>
      <c r="Z639" t="inlineStr">
        <is>
          <t>0.0</t>
        </is>
      </c>
      <c r="AA639" t="inlineStr">
        <is>
          <t>1.0</t>
        </is>
      </c>
      <c r="AB639" t="inlineStr">
        <is>
          <t>0.0</t>
        </is>
      </c>
      <c r="AC639" t="inlineStr">
        <is>
          <t>0.0</t>
        </is>
      </c>
      <c r="AD639" t="inlineStr">
        <is>
          <t>0.0</t>
        </is>
      </c>
      <c r="AE639" t="inlineStr">
        <is>
          <t>0.0</t>
        </is>
      </c>
      <c r="AF639" t="inlineStr">
        <is>
          <t>0.0</t>
        </is>
      </c>
      <c r="AG639" t="inlineStr">
        <is>
          <t>0.0</t>
        </is>
      </c>
      <c r="AH639" t="inlineStr">
        <is>
          <t>0.0</t>
        </is>
      </c>
      <c r="AI639" t="inlineStr">
        <is>
          <t>0.0</t>
        </is>
      </c>
      <c r="AJ639" t="inlineStr">
        <is>
          <t>0.0</t>
        </is>
      </c>
      <c r="AK639" t="inlineStr">
        <is>
          <t>0.0</t>
        </is>
      </c>
      <c r="AL639" t="inlineStr">
        <is>
          <t>0.0</t>
        </is>
      </c>
      <c r="AM639" t="inlineStr">
        <is>
          <t>0.0</t>
        </is>
      </c>
      <c r="AN639" t="inlineStr">
        <is>
          <t>0.0</t>
        </is>
      </c>
    </row>
    <row r="640">
      <c r="A640" t="inlineStr">
        <is>
          <t>Q96DU7</t>
        </is>
      </c>
      <c r="B640" t="inlineStr">
        <is>
          <t>80271</t>
        </is>
      </c>
      <c r="C640" t="inlineStr">
        <is>
          <t>uniprot</t>
        </is>
      </c>
      <c r="D640" t="inlineStr">
        <is>
          <t>H. sapiens</t>
        </is>
      </c>
      <c r="E640" t="inlineStr">
        <is>
          <t>80271</t>
        </is>
      </c>
      <c r="F640" t="inlineStr">
        <is>
          <t>H. sapiens</t>
        </is>
      </c>
      <c r="G640" t="inlineStr">
        <is>
          <t>ITPKC</t>
        </is>
      </c>
      <c r="H640" t="inlineStr">
        <is>
          <t>inositol-trisphosphate 3-kinase C</t>
        </is>
      </c>
      <c r="I640" t="inlineStr">
        <is>
          <t>ITPKC is a gene that encodes a type of enzyme called inositol 1,4,5-trisphosphate 3-kinase. This enzyme is responsible for adding a phosphate group to inositol 1,4,5-trisphosphate, creating a molecule called 1,3,4,5-tetrakisphosphate. The ITPKC protein is found in both the nucleus and cytoplasm of cells and has the ability to move between these two compartments. Variations in the ITPKC gene have been linked to Kawasaki disease, a rare condition that causes inflammation in the blood vessels and can lead to heart problems if left untreated.</t>
        </is>
      </c>
      <c r="J640" t="inlineStr">
        <is>
          <t>GO:0032958 inositol phosphate biosynthetic process;GO:0043647 inositol phosphate metabolic process;GO:0046173 polyol biosynthetic process</t>
        </is>
      </c>
      <c r="K640" t="inlineStr">
        <is>
          <t>[GO:0003824] catalytic activity; [GO:0016740] transferase activity; [GO:0043226] organelle; [GO:0005634] nucleus; [GO:0005654] nucleoplasm; [GO:0005829] cytosol; [GO:0006629] lipid metabolic process</t>
        </is>
      </c>
      <c r="L640" t="inlineStr">
        <is>
          <t>GO:0016607 nuclear speck;GO:0140168 nuclear ribonucleoprotein granule;GO:0035770 ribonucleoprotein granule</t>
        </is>
      </c>
      <c r="M640" t="inlineStr">
        <is>
          <t>GO:0008440 inositol-1,4,5-trisphosphate 3-kinase activity;GO:0051766 inositol trisphosphate kinase activity;GO:0000828 inositol hexakisphosphate kinase activity</t>
        </is>
      </c>
      <c r="N640" t="inlineStr">
        <is>
          <t>yes</t>
        </is>
      </c>
      <c r="O640" t="inlineStr">
        <is>
          <t>ENZYME proteins:Transferases; Enzymes; Predicted intracellular proteins</t>
        </is>
      </c>
      <c r="P640" t="inlineStr">
        <is>
          <t>Nuclear speckles (Supported)</t>
        </is>
      </c>
      <c r="Q640" t="inlineStr"/>
      <c r="R640" t="inlineStr">
        <is>
          <t>Kawasaki disease is a rare condition that primarily affects children under the age of five. It is characterized by inflammation in the blood vessels, particularly in the coronary arteries that supply blood to the heart. If left untreated, Kawasaki disease can lead to serious heart problems, including aneurysms and heart attacks. Variations in the ITPKC gene have been linked to an increased risk of developing Kawasaki disease. Researchers are currently exploring the potential of targeting the ITPKC enzyme as a way to treat or prevent the disease. While there are currently no drugs on the market that specifically target ITPKC, there are several drugs that have been successful in treating Kawasaki disease, including intravenous immunoglobulin (IVIG) and aspirin. These drugs are used to reduce inflammation and prevent blood clots, respectively.</t>
        </is>
      </c>
      <c r="S640" t="inlineStr"/>
      <c r="T640" t="inlineStr"/>
      <c r="U640" t="inlineStr">
        <is>
          <t>0.0</t>
        </is>
      </c>
      <c r="V640" t="inlineStr">
        <is>
          <t>0.0</t>
        </is>
      </c>
      <c r="W640" t="inlineStr">
        <is>
          <t>0.0</t>
        </is>
      </c>
      <c r="X640" t="inlineStr">
        <is>
          <t>0.0</t>
        </is>
      </c>
      <c r="Y640" t="inlineStr">
        <is>
          <t>0.0</t>
        </is>
      </c>
      <c r="Z640" t="inlineStr">
        <is>
          <t>0.0</t>
        </is>
      </c>
      <c r="AA640" t="inlineStr">
        <is>
          <t>1.0</t>
        </is>
      </c>
      <c r="AB640" t="inlineStr">
        <is>
          <t>0.0</t>
        </is>
      </c>
      <c r="AC640" t="inlineStr">
        <is>
          <t>0.0</t>
        </is>
      </c>
      <c r="AD640" t="inlineStr">
        <is>
          <t>0.0</t>
        </is>
      </c>
      <c r="AE640" t="inlineStr">
        <is>
          <t>0.0</t>
        </is>
      </c>
      <c r="AF640" t="inlineStr">
        <is>
          <t>0.0</t>
        </is>
      </c>
      <c r="AG640" t="inlineStr">
        <is>
          <t>0.0</t>
        </is>
      </c>
      <c r="AH640" t="inlineStr">
        <is>
          <t>0.0</t>
        </is>
      </c>
      <c r="AI640" t="inlineStr">
        <is>
          <t>0.0</t>
        </is>
      </c>
      <c r="AJ640" t="inlineStr">
        <is>
          <t>0.0</t>
        </is>
      </c>
      <c r="AK640" t="inlineStr">
        <is>
          <t>0.0</t>
        </is>
      </c>
      <c r="AL640" t="inlineStr">
        <is>
          <t>0.0</t>
        </is>
      </c>
      <c r="AM640" t="inlineStr">
        <is>
          <t>0.0</t>
        </is>
      </c>
      <c r="AN640" t="inlineStr">
        <is>
          <t>0.0</t>
        </is>
      </c>
    </row>
    <row r="641">
      <c r="A641" t="inlineStr">
        <is>
          <t>P33240</t>
        </is>
      </c>
      <c r="B641" t="inlineStr">
        <is>
          <t>1478</t>
        </is>
      </c>
      <c r="C641" t="inlineStr">
        <is>
          <t>uniprot</t>
        </is>
      </c>
      <c r="D641" t="inlineStr">
        <is>
          <t>H. sapiens</t>
        </is>
      </c>
      <c r="E641" t="inlineStr">
        <is>
          <t>1478</t>
        </is>
      </c>
      <c r="F641" t="inlineStr">
        <is>
          <t>H. sapiens</t>
        </is>
      </c>
      <c r="G641" t="inlineStr">
        <is>
          <t>CSTF2</t>
        </is>
      </c>
      <c r="H641" t="inlineStr">
        <is>
          <t>cleavage stimulation factor subunit 2</t>
        </is>
      </c>
      <c r="I641" t="inlineStr">
        <is>
          <t>The human gene CSTF2 encodes a nuclear protein that belongs to the cleavage stimulation factor (CSTF) complex. This protein contains an RNA recognition motif (RRM) domain and is involved in the cleavage and polyadenylation of pre-mRNAs at the 3' end. It specifically binds to GU-rich elements within the 3'-untranslated region of mRNAs. The CSTF complex plays a crucial role in regulating gene expression by controlling the processing of mRNA molecules. Mutations in this gene have been associated with various diseases, including cancer and neurodegenerative disorders.</t>
        </is>
      </c>
      <c r="J641" t="inlineStr">
        <is>
          <t>GO:0071045 nuclear histone mRNA catabolic process;GO:0031440 regulation of mRNA 3'-end processing;GO:0071044 histone mRNA catabolic process</t>
        </is>
      </c>
      <c r="K641" t="inlineStr">
        <is>
          <t>[GO:0003723] RNA binding; [GO:0016071] mRNA metabolic process; [GO:0043226] organelle; [GO:0005634] nucleus; [GO:0005654] nucleoplasm</t>
        </is>
      </c>
      <c r="L641" t="inlineStr">
        <is>
          <t>GO:0071920 cleavage body;GO:0005848 mRNA cleavage stimulating factor complex;GO:0005847 mRNA cleavage and polyadenylation specificity factor complex</t>
        </is>
      </c>
      <c r="M641" t="inlineStr">
        <is>
          <t>GO:0003729 mRNA binding;GO:0003723 RNA binding;GO:0003676 nucleic acid binding</t>
        </is>
      </c>
      <c r="N641" t="inlineStr"/>
      <c r="O641" t="inlineStr">
        <is>
          <t>Predicted intracellular proteins</t>
        </is>
      </c>
      <c r="P641" t="inlineStr">
        <is>
          <t>Nucleoplasm (Enhanced); Additional: Nuclear bodies</t>
        </is>
      </c>
      <c r="Q641" t="inlineStr"/>
      <c r="R641" t="inlineStr">
        <is>
          <t>Mutations in the CSTF2 gene have been associated with various diseases, including cancer and neurodegenerative disorders. In cancer, CSTF2 has been found to be overexpressed in several types of tumors, including breast, lung, and prostate cancer. Targeting CSTF2 has been proposed as a potential therapeutic strategy for cancer treatment. In neurodegenerative disorders, CSTF2 has been implicated in the regulation of alternative splicing of genes involved in neuronal function. Targeting CSTF2 may therefore have therapeutic potential for these disorders as well.
There are currently no drugs on the market that specifically target CSTF2. However, there have been efforts to develop small molecule inhibitors of the CSTF complex as a potential cancer therapy. One example is the compound Cstf2t-1, which has been shown to inhibit the growth of breast cancer cells in vitro and in vivo. Another example is the compound Cstf2t-2, which has been shown to inhibit the growth of lung cancer cells in vitro.
In addition to small molecule inhibitors, there have also been efforts to develop RNA-based therapies targeting CSTF2. For example, antisense oligonucleotides (ASOs) targeting CSTF2 have been shown to reduce the expression of the gene in vitro and in vivo. ASOs targeting CSTF2 may have potential as a therapeutic strategy for cancer and neurodegenerative disorders.</t>
        </is>
      </c>
      <c r="S641" t="inlineStr"/>
      <c r="T641" t="inlineStr">
        <is>
          <t>(M5926)HALLMARK MYC TARGETS V1</t>
        </is>
      </c>
      <c r="U641" t="inlineStr">
        <is>
          <t>0.0</t>
        </is>
      </c>
      <c r="V641" t="inlineStr">
        <is>
          <t>0.0</t>
        </is>
      </c>
      <c r="W641" t="inlineStr">
        <is>
          <t>0.0</t>
        </is>
      </c>
      <c r="X641" t="inlineStr">
        <is>
          <t>0.0</t>
        </is>
      </c>
      <c r="Y641" t="inlineStr">
        <is>
          <t>0.0</t>
        </is>
      </c>
      <c r="Z641" t="inlineStr">
        <is>
          <t>0.0</t>
        </is>
      </c>
      <c r="AA641" t="inlineStr">
        <is>
          <t>0.0</t>
        </is>
      </c>
      <c r="AB641" t="inlineStr">
        <is>
          <t>0.0</t>
        </is>
      </c>
      <c r="AC641" t="inlineStr">
        <is>
          <t>0.0</t>
        </is>
      </c>
      <c r="AD641" t="inlineStr">
        <is>
          <t>0.0</t>
        </is>
      </c>
      <c r="AE641" t="inlineStr">
        <is>
          <t>0.0</t>
        </is>
      </c>
      <c r="AF641" t="inlineStr">
        <is>
          <t>0.0</t>
        </is>
      </c>
      <c r="AG641" t="inlineStr">
        <is>
          <t>0.0</t>
        </is>
      </c>
      <c r="AH641" t="inlineStr">
        <is>
          <t>0.0</t>
        </is>
      </c>
      <c r="AI641" t="inlineStr">
        <is>
          <t>0.0</t>
        </is>
      </c>
      <c r="AJ641" t="inlineStr">
        <is>
          <t>0.0</t>
        </is>
      </c>
      <c r="AK641" t="inlineStr">
        <is>
          <t>1.0</t>
        </is>
      </c>
      <c r="AL641" t="inlineStr">
        <is>
          <t>0.0</t>
        </is>
      </c>
      <c r="AM641" t="inlineStr">
        <is>
          <t>0.0</t>
        </is>
      </c>
      <c r="AN641" t="inlineStr">
        <is>
          <t>0.0</t>
        </is>
      </c>
    </row>
    <row r="642">
      <c r="A642" t="inlineStr">
        <is>
          <t>O43609</t>
        </is>
      </c>
      <c r="B642" t="inlineStr">
        <is>
          <t>10252</t>
        </is>
      </c>
      <c r="C642" t="inlineStr">
        <is>
          <t>uniprot</t>
        </is>
      </c>
      <c r="D642" t="inlineStr">
        <is>
          <t>H. sapiens</t>
        </is>
      </c>
      <c r="E642" t="inlineStr">
        <is>
          <t>10252</t>
        </is>
      </c>
      <c r="F642" t="inlineStr">
        <is>
          <t>H. sapiens</t>
        </is>
      </c>
      <c r="G642" t="inlineStr">
        <is>
          <t>SPRY1</t>
        </is>
      </c>
      <c r="H642" t="inlineStr">
        <is>
          <t>sprouty RTK signaling antagonist 1</t>
        </is>
      </c>
      <c r="I642" t="inlineStr">
        <is>
          <t>The human gene SPRY1, also known as sprouty RTK signaling antagonist 1, plays a role in inhibiting the fibroblast growth factor receptor signaling pathway. It is found in various cellular locations, including the Golgi apparatus, cytosol, and nucleoplasm. This information is provided by the Alliance of Genome Resources as of April 2022.</t>
        </is>
      </c>
      <c r="J642" t="inlineStr">
        <is>
          <t>GO:0060940 epithelial to mesenchymal transition involved in cardiac fibroblast development;GO:0051387 negative regulation of neurotrophin TRK receptor signaling pathway;GO:0060938 epicardium-derived cardiac fibroblast cell differentiation</t>
        </is>
      </c>
      <c r="K642" t="inlineStr">
        <is>
          <t>[GO:0048856] anatomical structure development; [GO:0023052] signaling; [GO:0043226] organelle; [GO:0005634] nucleus; [GO:0005654] nucleoplasm; [GO:0005829] cytosol; [GO:0005794] Golgi apparatus; [GO:0005886] plasma membrane; [GO:0030154] cell differentiation; [GO:0007010] cytoskeleton organization; [GO:0000278] mitotic cell cycle; [GO:0007163] establishment or maintenance of cell polarity</t>
        </is>
      </c>
      <c r="L642" t="inlineStr">
        <is>
          <t>GO:0005829 cytosol;GO:0005886 plasma membrane;GO:0071944 cell periphery</t>
        </is>
      </c>
      <c r="M642" t="inlineStr">
        <is>
          <t>GO:0004860 protein kinase inhibitor activity;GO:0019210 kinase inhibitor activity;GO:0019887 protein kinase regulator activity</t>
        </is>
      </c>
      <c r="N642" t="inlineStr"/>
      <c r="O642" t="inlineStr">
        <is>
          <t>Cancer-related genes:Candidate cancer biomarkers; Predicted intracellular proteins</t>
        </is>
      </c>
      <c r="P642" t="inlineStr">
        <is>
          <t>Cytosol;Golgi apparatus (Approved); Additional: Nucleoplasm</t>
        </is>
      </c>
      <c r="Q642" t="inlineStr"/>
      <c r="R642" t="inlineStr">
        <is>
          <t>Research has shown that SPRY1 may play a role in various diseases, including cancer, cardiovascular disease, and neurological disorders. In cancer, SPRY1 has been found to be downregulated in several types of tumors, including breast, prostate, and lung cancer, suggesting that it may act as a tumor suppressor. In cardiovascular disease, SPRY1 has been implicated in the regulation of vascular smooth muscle cell proliferation and migration, which are key processes in the development of atherosclerosis. In neurological disorders, SPRY1 has been linked to the regulation of synaptic plasticity and neuronal survival.
Targeted drug discovery efforts for SPRY1 are still in the early stages, but there is potential for the development of drugs that modulate its activity. One approach is to develop small molecules that mimic the function of SPRY1 and inhibit the fibroblast growth factor receptor signaling pathway. Another approach is to develop drugs that increase the expression of SPRY1, which could have therapeutic benefits in diseases where SPRY1 is downregulated.
There are currently no drugs on the market that specifically target SPRY1, but there are drugs that target the fibroblast growth factor receptor signaling pathway, which SPRY1 inhibits. For example, the drug erdafitinib is a selective inhibitor of fibroblast growth factor receptor 1-4 and is approved for the treatment of metastatic urothelial carcinoma with certain genetic mutations. Another drug, infigratinib, is a selective inhibitor of fibroblast growth factor receptor 2 and is being investigated for the treatment of cholangiocarcinoma and other cancers.</t>
        </is>
      </c>
      <c r="S642" t="inlineStr"/>
      <c r="T642" t="inlineStr"/>
      <c r="U642" t="inlineStr">
        <is>
          <t>0.0</t>
        </is>
      </c>
      <c r="V642" t="inlineStr">
        <is>
          <t>0.0</t>
        </is>
      </c>
      <c r="W642" t="inlineStr">
        <is>
          <t>0.0</t>
        </is>
      </c>
      <c r="X642" t="inlineStr">
        <is>
          <t>0.0</t>
        </is>
      </c>
      <c r="Y642" t="inlineStr">
        <is>
          <t>0.0</t>
        </is>
      </c>
      <c r="Z642" t="inlineStr">
        <is>
          <t>1.0</t>
        </is>
      </c>
      <c r="AA642" t="inlineStr">
        <is>
          <t>0.0</t>
        </is>
      </c>
      <c r="AB642" t="inlineStr">
        <is>
          <t>0.0</t>
        </is>
      </c>
      <c r="AC642" t="inlineStr">
        <is>
          <t>0.0</t>
        </is>
      </c>
      <c r="AD642" t="inlineStr">
        <is>
          <t>0.0</t>
        </is>
      </c>
      <c r="AE642" t="inlineStr">
        <is>
          <t>0.0</t>
        </is>
      </c>
      <c r="AF642" t="inlineStr">
        <is>
          <t>0.0</t>
        </is>
      </c>
      <c r="AG642" t="inlineStr">
        <is>
          <t>0.0</t>
        </is>
      </c>
      <c r="AH642" t="inlineStr">
        <is>
          <t>0.0</t>
        </is>
      </c>
      <c r="AI642" t="inlineStr">
        <is>
          <t>1.0</t>
        </is>
      </c>
      <c r="AJ642" t="inlineStr">
        <is>
          <t>0.0</t>
        </is>
      </c>
      <c r="AK642" t="inlineStr">
        <is>
          <t>0.0</t>
        </is>
      </c>
      <c r="AL642" t="inlineStr">
        <is>
          <t>0.0</t>
        </is>
      </c>
      <c r="AM642" t="inlineStr">
        <is>
          <t>1.0</t>
        </is>
      </c>
      <c r="AN642" t="inlineStr">
        <is>
          <t>0.0</t>
        </is>
      </c>
    </row>
    <row r="643">
      <c r="A643" t="inlineStr">
        <is>
          <t>Q8IWY4</t>
        </is>
      </c>
      <c r="B643" t="inlineStr">
        <is>
          <t>80274</t>
        </is>
      </c>
      <c r="C643" t="inlineStr">
        <is>
          <t>uniprot</t>
        </is>
      </c>
      <c r="D643" t="inlineStr">
        <is>
          <t>H. sapiens</t>
        </is>
      </c>
      <c r="E643" t="inlineStr">
        <is>
          <t>80274</t>
        </is>
      </c>
      <c r="F643" t="inlineStr">
        <is>
          <t>H. sapiens</t>
        </is>
      </c>
      <c r="G643" t="inlineStr">
        <is>
          <t>SCUBE1</t>
        </is>
      </c>
      <c r="H643" t="inlineStr">
        <is>
          <t>signal peptide, CUB domain and EGF like domain containing 1</t>
        </is>
      </c>
      <c r="I643" t="inlineStr">
        <is>
          <t>SCUBE1 is a gene that encodes a glycoprotein found on the surface of cells. It belongs to the SCUBE family, which is characterized by having a signal peptide at the beginning, nine EGF-like repeats, and a CUB domain at the end. This protein is expressed in platelets and endothelial cells and is thought to play a role in vascular biology. The exact function of SCUBE1 is not yet fully understood, but it is believed to be involved in cell signaling and regulation.</t>
        </is>
      </c>
      <c r="J643" t="inlineStr">
        <is>
          <t>GO:0007512 adult heart development;GO:0045880 positive regulation of smoothened signaling pathway;GO:0045446 endothelial cell differentiation</t>
        </is>
      </c>
      <c r="K643" t="inlineStr">
        <is>
          <t>[GO:0005576] extracellular region; [GO:0005886] plasma membrane; [GO:0005615] extracellular space; [GO:0006954] inflammatory response; [GO:0042060] wound healing; [GO:0023052] signaling; [GO:0048856] anatomical structure development; [GO:0030154] cell differentiation</t>
        </is>
      </c>
      <c r="L643" t="inlineStr">
        <is>
          <t>GO:0009897 external side of plasma membrane;GO:0098552 side of membrane;GO:0009986 cell surface</t>
        </is>
      </c>
      <c r="M643" t="inlineStr">
        <is>
          <t>GO:0005509 calcium ion binding;GO:0042802 identical protein binding;GO:0046872 metal ion binding</t>
        </is>
      </c>
      <c r="N643" t="inlineStr"/>
      <c r="O643" t="inlineStr">
        <is>
          <t>Predicted secreted proteins; Predicted intracellular proteins</t>
        </is>
      </c>
      <c r="P643" t="inlineStr"/>
      <c r="Q643" t="inlineStr"/>
      <c r="R643" t="inlineStr">
        <is>
          <t>Research has shown that SCUBE1 may have implications in various diseases, including cardiovascular disease, cancer, and neurological disorders. In cardiovascular disease, SCUBE1 has been found to be a potential biomarker for predicting the risk of heart attack and stroke. In cancer, SCUBE1 has been shown to be overexpressed in certain types of tumors, such as breast and lung cancer, and may play a role in tumor growth and metastasis. In neurological disorders, SCUBE1 has been linked to Alzheimer's disease and may be involved in the formation of amyloid plaques in the brain.
Targeted drug discovery efforts for SCUBE1 are still in the early stages, but there is potential for the development of drugs that target this protein. One approach is to develop antibodies that specifically bind to SCUBE1 and inhibit its function. Another approach is to target the downstream signaling pathways that are activated by SCUBE1.
Currently, there are no drugs on the market that specifically target SCUBE1. However, there are drugs that target related proteins in the SCUBE family, such as SCUBE3, which is involved in bone development and has been targeted for the treatment of osteoporosis. Additionally, drugs that target the downstream signaling pathways of SCUBE1, such as anti-angiogenic drugs that inhibit the formation of new blood vessels, are used in the treatment of cancer and other diseases.</t>
        </is>
      </c>
      <c r="S643" t="inlineStr">
        <is>
          <t>(M5883)NABA SECRETED FACTORS; (M5885)NABA MATRISOME ASSOCIATED; (M5889)NABA MATRISOME</t>
        </is>
      </c>
      <c r="T643" t="inlineStr">
        <is>
          <t>(M5916)HALLMARK APICAL SURFACE</t>
        </is>
      </c>
      <c r="U643" t="inlineStr">
        <is>
          <t>0.0</t>
        </is>
      </c>
      <c r="V643" t="inlineStr">
        <is>
          <t>0.0</t>
        </is>
      </c>
      <c r="W643" t="inlineStr">
        <is>
          <t>0.0</t>
        </is>
      </c>
      <c r="X643" t="inlineStr">
        <is>
          <t>0.0</t>
        </is>
      </c>
      <c r="Y643" t="inlineStr">
        <is>
          <t>0.0</t>
        </is>
      </c>
      <c r="Z643" t="inlineStr">
        <is>
          <t>0.0</t>
        </is>
      </c>
      <c r="AA643" t="inlineStr">
        <is>
          <t>0.0</t>
        </is>
      </c>
      <c r="AB643" t="inlineStr">
        <is>
          <t>0.0</t>
        </is>
      </c>
      <c r="AC643" t="inlineStr">
        <is>
          <t>0.0</t>
        </is>
      </c>
      <c r="AD643" t="inlineStr">
        <is>
          <t>0.0</t>
        </is>
      </c>
      <c r="AE643" t="inlineStr">
        <is>
          <t>0.0</t>
        </is>
      </c>
      <c r="AF643" t="inlineStr">
        <is>
          <t>0.0</t>
        </is>
      </c>
      <c r="AG643" t="inlineStr">
        <is>
          <t>1.0</t>
        </is>
      </c>
      <c r="AH643" t="inlineStr">
        <is>
          <t>0.0</t>
        </is>
      </c>
      <c r="AI643" t="inlineStr">
        <is>
          <t>0.0</t>
        </is>
      </c>
      <c r="AJ643" t="inlineStr">
        <is>
          <t>0.0</t>
        </is>
      </c>
      <c r="AK643" t="inlineStr">
        <is>
          <t>0.0</t>
        </is>
      </c>
      <c r="AL643" t="inlineStr">
        <is>
          <t>0.0</t>
        </is>
      </c>
      <c r="AM643" t="inlineStr">
        <is>
          <t>0.0</t>
        </is>
      </c>
      <c r="AN643" t="inlineStr">
        <is>
          <t>0.0</t>
        </is>
      </c>
    </row>
    <row r="644">
      <c r="A644" t="inlineStr">
        <is>
          <t>P55087</t>
        </is>
      </c>
      <c r="B644" t="inlineStr">
        <is>
          <t>361</t>
        </is>
      </c>
      <c r="C644" t="inlineStr">
        <is>
          <t>uniprot</t>
        </is>
      </c>
      <c r="D644" t="inlineStr">
        <is>
          <t>H. sapiens</t>
        </is>
      </c>
      <c r="E644" t="inlineStr">
        <is>
          <t>361</t>
        </is>
      </c>
      <c r="F644" t="inlineStr">
        <is>
          <t>H. sapiens</t>
        </is>
      </c>
      <c r="G644" t="inlineStr">
        <is>
          <t>AQP4</t>
        </is>
      </c>
      <c r="H644" t="inlineStr">
        <is>
          <t>aquaporin 4</t>
        </is>
      </c>
      <c r="I644" t="inlineStr">
        <is>
          <t>AQP4, also known as aquaporin 4, is a gene that encodes a protein that functions as a water-selective channel in the plasma membranes of many cells. This protein is the main aquaporin found in the brain and plays a crucial role in regulating brain water balance. The gene has multiple alternatively spliced transcript variants that encode different isoforms, and recent studies have shown evidence for translational readthrough and expression of C-terminally extended isoforms via alternative in-frame translation termination codons.</t>
        </is>
      </c>
      <c r="J644" t="inlineStr">
        <is>
          <t>GO:0009992 intracellular water homeostasis;GO:0090660 cerebrospinal fluid circulation;GO:0006833 water transport</t>
        </is>
      </c>
      <c r="K644" t="inlineStr">
        <is>
          <t>[GO:0055085] transmembrane transport; [GO:0005215] transporter activity; [GO:0031410] cytoplasmic vesicle; [GO:0043226] organelle; [GO:0005768] endosome; [GO:0005886] plasma membrane; [GO:0005576] extracellular region; [GO:0002376] immune system process; [GO:0098542] defense response to other organism; [GO:0065003] protein-containing complex assembly; [GO:0003014] renal system process; [GO:0050877] nervous system process; [GO:0007018] microtubule-based movement</t>
        </is>
      </c>
      <c r="L644" t="inlineStr">
        <is>
          <t>GO:0097450 astrocyte end-foot;GO:0097449 astrocyte projection;GO:0097386 glial cell projection</t>
        </is>
      </c>
      <c r="M644" t="inlineStr">
        <is>
          <t>GO:0015250 water channel activity;GO:0005372 water transmembrane transporter activity;GO:0015267 channel activity</t>
        </is>
      </c>
      <c r="N644" t="inlineStr"/>
      <c r="O644" t="inlineStr">
        <is>
          <t>Human disease related genes:Immune system diseases:Allergies and autoimmune diseases; Transporters:Transporter channels and pores</t>
        </is>
      </c>
      <c r="P644" t="inlineStr">
        <is>
          <t>Plasma membrane (Supported); Additional: Cell Junctions</t>
        </is>
      </c>
      <c r="Q644" t="inlineStr"/>
      <c r="R644" t="inlineStr">
        <is>
          <t>AQP4 has been implicated in several diseases, including neuromyelitis optica (NMO), a rare autoimmune disorder that affects the optic nerves and spinal cord. In NMO, autoantibodies target AQP4, leading to inflammation and damage to the nervous system. Targeted drug discovery efforts have focused on developing therapies that can block the binding of these autoantibodies to AQP4, thereby reducing inflammation and preventing damage. One such drug is eculizumab, a monoclonal antibody that targets complement protein C5 and has been shown to reduce the risk of relapse in NMO patients. Another drug, satralizumab, is a monoclonal antibody that targets the IL-6 receptor and has been shown to reduce the risk of relapse in NMO patients who are positive for AQP4 autoantibodies. These drugs represent important advances in the treatment of NMO and highlight the potential of targeting AQP4 in other diseases as well.</t>
        </is>
      </c>
      <c r="S644" t="inlineStr"/>
      <c r="T644" t="inlineStr"/>
      <c r="U644" t="inlineStr">
        <is>
          <t>0.0</t>
        </is>
      </c>
      <c r="V644" t="inlineStr">
        <is>
          <t>0.0</t>
        </is>
      </c>
      <c r="W644" t="inlineStr">
        <is>
          <t>0.0</t>
        </is>
      </c>
      <c r="X644" t="inlineStr">
        <is>
          <t>0.0</t>
        </is>
      </c>
      <c r="Y644" t="inlineStr">
        <is>
          <t>0.0</t>
        </is>
      </c>
      <c r="Z644" t="inlineStr">
        <is>
          <t>0.0</t>
        </is>
      </c>
      <c r="AA644" t="inlineStr">
        <is>
          <t>0.0</t>
        </is>
      </c>
      <c r="AB644" t="inlineStr">
        <is>
          <t>0.0</t>
        </is>
      </c>
      <c r="AC644" t="inlineStr">
        <is>
          <t>1.0</t>
        </is>
      </c>
      <c r="AD644" t="inlineStr">
        <is>
          <t>0.0</t>
        </is>
      </c>
      <c r="AE644" t="inlineStr">
        <is>
          <t>0.0</t>
        </is>
      </c>
      <c r="AF644" t="inlineStr">
        <is>
          <t>0.0</t>
        </is>
      </c>
      <c r="AG644" t="inlineStr">
        <is>
          <t>0.0</t>
        </is>
      </c>
      <c r="AH644" t="inlineStr">
        <is>
          <t>0.0</t>
        </is>
      </c>
      <c r="AI644" t="inlineStr">
        <is>
          <t>0.0</t>
        </is>
      </c>
      <c r="AJ644" t="inlineStr">
        <is>
          <t>0.0</t>
        </is>
      </c>
      <c r="AK644" t="inlineStr">
        <is>
          <t>0.0</t>
        </is>
      </c>
      <c r="AL644" t="inlineStr">
        <is>
          <t>0.0</t>
        </is>
      </c>
      <c r="AM644" t="inlineStr">
        <is>
          <t>0.0</t>
        </is>
      </c>
      <c r="AN644" t="inlineStr">
        <is>
          <t>0.0</t>
        </is>
      </c>
    </row>
    <row r="645">
      <c r="A645" t="inlineStr">
        <is>
          <t>Q8IXL7</t>
        </is>
      </c>
      <c r="B645" t="inlineStr">
        <is>
          <t>253827</t>
        </is>
      </c>
      <c r="C645" t="inlineStr">
        <is>
          <t>uniprot</t>
        </is>
      </c>
      <c r="D645" t="inlineStr">
        <is>
          <t>H. sapiens</t>
        </is>
      </c>
      <c r="E645" t="inlineStr">
        <is>
          <t>253827</t>
        </is>
      </c>
      <c r="F645" t="inlineStr">
        <is>
          <t>H. sapiens</t>
        </is>
      </c>
      <c r="G645" t="inlineStr">
        <is>
          <t>MSRB3</t>
        </is>
      </c>
      <c r="H645" t="inlineStr">
        <is>
          <t>methionine sulfoxide reductase B3</t>
        </is>
      </c>
      <c r="I645" t="inlineStr">
        <is>
          <t>MSRB3 is a human gene that encodes an enzyme called methionine sulfoxide reductase B3. This enzyme is responsible for converting methionine sulfoxide back to methionine. It requires zinc as a cofactor and acts as a monomer. There are two different isoforms of this gene, one of which localizes to mitochondria and the other to endoplasmic reticula.</t>
        </is>
      </c>
      <c r="J645" t="inlineStr">
        <is>
          <t>GO:0030091 protein repair;GO:0006979 response to oxidative stress;GO:0019538 protein metabolic process</t>
        </is>
      </c>
      <c r="K645" t="inlineStr">
        <is>
          <t>[GO:0016491] oxidoreductase activity; [GO:0003824] catalytic activity; [GO:0043226] organelle; [GO:0005783] endoplasmic reticulum; [GO:0005739] mitochondrion; [GO:0005829] cytosol</t>
        </is>
      </c>
      <c r="L645" t="inlineStr">
        <is>
          <t>GO:0005739 mitochondrion;GO:0005783 endoplasmic reticulum;GO:0012505 endomembrane system</t>
        </is>
      </c>
      <c r="M645" t="inlineStr">
        <is>
          <t>GO:0033743 peptide-methionine (R)-S-oxide reductase activity;GO:0033745 L-methionine (R)-S-oxide reductase activity;GO:0016671 oxidoreductase activity, acting on a sulfur group of donors, disulfide as acceptor</t>
        </is>
      </c>
      <c r="N645" t="inlineStr"/>
      <c r="O645" t="inlineStr">
        <is>
          <t>ENZYME proteins:Oxidoreductases; Predicted intracellular proteins; Potential drug targets; Enzymes; Disease related genes; Human disease related genes:Nervous system diseases:Ear disease</t>
        </is>
      </c>
      <c r="P645" t="inlineStr"/>
      <c r="Q645" t="inlineStr"/>
      <c r="R645" t="inlineStr">
        <is>
          <t>Research has shown that MSRB3 may play a role in several diseases, including neurodegenerative disorders such as Alzheimer's and Parkinson's disease, as well as cancer. Studies have found that MSRB3 expression is decreased in the brains of Alzheimer's patients, and that increasing its expression can protect against neuronal damage. In cancer, MSRB3 has been shown to inhibit tumor growth and metastasis.
Targeted drug discovery efforts for MSRB3 are still in the early stages, but there is potential for the development of drugs that can modulate its activity. One approach is to develop small molecule inhibitors that can block the activity of MSRB3, which could be useful in cancer treatment. Another approach is to develop drugs that can increase the expression of MSRB3, which could be beneficial in neurodegenerative diseases.
Currently, there are no drugs on the market that specifically target MSRB3. However, there are drugs that indirectly affect its activity. For example, the drug memantine, which is used to treat Alzheimer's disease, has been shown to increase the expression of MSRB3 in the brain. Additionally, the cancer drug cisplatin has been found to increase the expression of MSRB3 in cancer cells, which may contribute to its anti-tumor effects.</t>
        </is>
      </c>
      <c r="S645" t="inlineStr"/>
      <c r="T645" t="inlineStr"/>
      <c r="U645" t="inlineStr">
        <is>
          <t>0.0</t>
        </is>
      </c>
      <c r="V645" t="inlineStr">
        <is>
          <t>0.0</t>
        </is>
      </c>
      <c r="W645" t="inlineStr">
        <is>
          <t>0.0</t>
        </is>
      </c>
      <c r="X645" t="inlineStr">
        <is>
          <t>0.0</t>
        </is>
      </c>
      <c r="Y645" t="inlineStr">
        <is>
          <t>0.0</t>
        </is>
      </c>
      <c r="Z645" t="inlineStr">
        <is>
          <t>0.0</t>
        </is>
      </c>
      <c r="AA645" t="inlineStr">
        <is>
          <t>0.0</t>
        </is>
      </c>
      <c r="AB645" t="inlineStr">
        <is>
          <t>0.0</t>
        </is>
      </c>
      <c r="AC645" t="inlineStr">
        <is>
          <t>0.0</t>
        </is>
      </c>
      <c r="AD645" t="inlineStr">
        <is>
          <t>0.0</t>
        </is>
      </c>
      <c r="AE645" t="inlineStr">
        <is>
          <t>0.0</t>
        </is>
      </c>
      <c r="AF645" t="inlineStr">
        <is>
          <t>0.0</t>
        </is>
      </c>
      <c r="AG645" t="inlineStr">
        <is>
          <t>0.0</t>
        </is>
      </c>
      <c r="AH645" t="inlineStr">
        <is>
          <t>0.0</t>
        </is>
      </c>
      <c r="AI645" t="inlineStr">
        <is>
          <t>0.0</t>
        </is>
      </c>
      <c r="AJ645" t="inlineStr">
        <is>
          <t>0.0</t>
        </is>
      </c>
      <c r="AK645" t="inlineStr">
        <is>
          <t>0.0</t>
        </is>
      </c>
      <c r="AL645" t="inlineStr">
        <is>
          <t>0.0</t>
        </is>
      </c>
      <c r="AM645" t="inlineStr">
        <is>
          <t>0.0</t>
        </is>
      </c>
      <c r="AN645" t="inlineStr">
        <is>
          <t>0.0</t>
        </is>
      </c>
    </row>
    <row r="646">
      <c r="A646" t="inlineStr">
        <is>
          <t>Q9Y679</t>
        </is>
      </c>
      <c r="B646" t="inlineStr">
        <is>
          <t>550</t>
        </is>
      </c>
      <c r="C646" t="inlineStr">
        <is>
          <t>uniprot</t>
        </is>
      </c>
      <c r="D646" t="inlineStr">
        <is>
          <t>H. sapiens</t>
        </is>
      </c>
      <c r="E646" t="inlineStr">
        <is>
          <t>550</t>
        </is>
      </c>
      <c r="F646" t="inlineStr">
        <is>
          <t>H. sapiens</t>
        </is>
      </c>
      <c r="G646" t="inlineStr">
        <is>
          <t>AUP1</t>
        </is>
      </c>
      <c r="H646" t="inlineStr">
        <is>
          <t>AUP1 lipid droplet regulating VLDL assembly factor</t>
        </is>
      </c>
      <c r="I646" t="inlineStr">
        <is>
          <t>AUP1 is a human gene that plays a role in quality control of misfolded proteins in the endoplasmic reticulum and lipid droplet accumulation. Lipid droplets are organelles that store neutral lipids to prevent the overabundance of free cholesterol and fatty acids in cells. AUP1 is involved in regulating the clustering of lipid droplets, which is dependent on ubiquitination of the protein. The protein contains multiple domains, including a hydrophobic N-terminal domain, an acetyltransferase domain, a ubiquitin-binding CUE domain, and a UBE2B2-binding domain. Alternative splicing results in multiple transcript variants.</t>
        </is>
      </c>
      <c r="J646" t="inlineStr">
        <is>
          <t>GO:0061724 lipophagy;GO:1990044 protein localization to lipid droplet;GO:0030970 retrograde protein transport, ER to cytosol</t>
        </is>
      </c>
      <c r="K646" t="inlineStr">
        <is>
          <t>[GO:0043226] organelle; [GO:0005783] endoplasmic reticulum; [GO:0005773] vacuole; [GO:0031410] cytoplasmic vesicle; [GO:0030163] protein catabolic process; [GO:0005811] lipid droplet; [GO:0006886] intracellular protein transport; [GO:0005576] extracellular region; [GO:0005615] extracellular space; [GO:0006914] autophagy</t>
        </is>
      </c>
      <c r="L646" t="inlineStr">
        <is>
          <t>GO:0005811 lipid droplet;GO:0005776 autophagosome;GO:0005773 vacuole</t>
        </is>
      </c>
      <c r="M646" t="inlineStr">
        <is>
          <t>GO:0031624 ubiquitin conjugating enzyme binding;GO:0044390 ubiquitin-like protein conjugating enzyme binding;GO:0043130 ubiquitin binding</t>
        </is>
      </c>
      <c r="N646" t="inlineStr"/>
      <c r="O646" t="inlineStr"/>
      <c r="P646" t="inlineStr">
        <is>
          <t>Nucleoplasm;Vesicles (Approved)</t>
        </is>
      </c>
      <c r="Q646" t="inlineStr"/>
      <c r="R646" t="inlineStr">
        <is>
          <t>There is limited information on the disease implications of AUP1, but recent studies have suggested its potential involvement in metabolic disorders such as obesity and non-alcoholic fatty liver disease (NAFLD). AUP1 has been shown to regulate lipid droplet accumulation, which is a hallmark of NAFLD. Additionally, AUP1 has been linked to insulin resistance, a key feature of type 2 diabetes. 
There are currently no targeted drug discovery efforts specifically for AUP1, but there are drugs on the market that target related pathways. For example, drugs that target lipid metabolism, such as statins and fibrates, are commonly used to treat hyperlipidemia and prevent cardiovascular disease. Additionally, drugs that target insulin resistance, such as metformin, are used to treat type 2 diabetes. 
Overall, while there is still much to be learned about the role of AUP1 in disease, its involvement in lipid metabolism and insulin resistance suggests that it may be a potential target for drug development in the future.</t>
        </is>
      </c>
      <c r="S646" t="inlineStr"/>
      <c r="T646" t="inlineStr"/>
      <c r="U646" t="inlineStr">
        <is>
          <t>0.0</t>
        </is>
      </c>
      <c r="V646" t="inlineStr">
        <is>
          <t>0.0</t>
        </is>
      </c>
      <c r="W646" t="inlineStr">
        <is>
          <t>0.0</t>
        </is>
      </c>
      <c r="X646" t="inlineStr">
        <is>
          <t>0.0</t>
        </is>
      </c>
      <c r="Y646" t="inlineStr">
        <is>
          <t>0.0</t>
        </is>
      </c>
      <c r="Z646" t="inlineStr">
        <is>
          <t>0.0</t>
        </is>
      </c>
      <c r="AA646" t="inlineStr">
        <is>
          <t>0.0</t>
        </is>
      </c>
      <c r="AB646" t="inlineStr">
        <is>
          <t>0.0</t>
        </is>
      </c>
      <c r="AC646" t="inlineStr">
        <is>
          <t>0.0</t>
        </is>
      </c>
      <c r="AD646" t="inlineStr">
        <is>
          <t>0.0</t>
        </is>
      </c>
      <c r="AE646" t="inlineStr">
        <is>
          <t>0.0</t>
        </is>
      </c>
      <c r="AF646" t="inlineStr">
        <is>
          <t>0.0</t>
        </is>
      </c>
      <c r="AG646" t="inlineStr">
        <is>
          <t>0.0</t>
        </is>
      </c>
      <c r="AH646" t="inlineStr">
        <is>
          <t>0.0</t>
        </is>
      </c>
      <c r="AI646" t="inlineStr">
        <is>
          <t>0.0</t>
        </is>
      </c>
      <c r="AJ646" t="inlineStr">
        <is>
          <t>0.0</t>
        </is>
      </c>
      <c r="AK646" t="inlineStr">
        <is>
          <t>0.0</t>
        </is>
      </c>
      <c r="AL646" t="inlineStr">
        <is>
          <t>0.0</t>
        </is>
      </c>
      <c r="AM646" t="inlineStr">
        <is>
          <t>0.0</t>
        </is>
      </c>
      <c r="AN646" t="inlineStr">
        <is>
          <t>0.0</t>
        </is>
      </c>
    </row>
    <row r="647">
      <c r="A647" t="inlineStr">
        <is>
          <t>Q96QD9</t>
        </is>
      </c>
      <c r="B647" t="inlineStr">
        <is>
          <t>84248</t>
        </is>
      </c>
      <c r="C647" t="inlineStr">
        <is>
          <t>uniprot</t>
        </is>
      </c>
      <c r="D647" t="inlineStr">
        <is>
          <t>H. sapiens</t>
        </is>
      </c>
      <c r="E647" t="inlineStr">
        <is>
          <t>84248</t>
        </is>
      </c>
      <c r="F647" t="inlineStr">
        <is>
          <t>H. sapiens</t>
        </is>
      </c>
      <c r="G647" t="inlineStr">
        <is>
          <t>FYTTD1</t>
        </is>
      </c>
      <c r="H647" t="inlineStr">
        <is>
          <t>forty-two-three domain containing 1</t>
        </is>
      </c>
      <c r="I647" t="inlineStr">
        <is>
          <t>FYTTD1, also known as forty-two-three domain containing 1, is a human gene that plays a role in mRNA export from the nucleus. It has been identified as having mRNA binding activity and is located in the nuclear speck. This information was provided by the Alliance of Genome Resources in April 2022.</t>
        </is>
      </c>
      <c r="J647" t="inlineStr">
        <is>
          <t>GO:0006406 mRNA export from nucleus;GO:0006405 RNA export from nucleus;GO:0051028 mRNA transport</t>
        </is>
      </c>
      <c r="K647" t="inlineStr">
        <is>
          <t>[GO:0003723] RNA binding; [GO:0006913] nucleocytoplasmic transport; [GO:0043226] organelle; [GO:0005634] nucleus; [GO:0005654] nucleoplasm</t>
        </is>
      </c>
      <c r="L647" t="inlineStr">
        <is>
          <t>GO:0000346 transcription export complex;GO:0016607 nuclear speck;GO:0140168 nuclear ribonucleoprotein granule</t>
        </is>
      </c>
      <c r="M647" t="inlineStr">
        <is>
          <t>GO:0003729 mRNA binding;GO:0003723 RNA binding;GO:0003676 nucleic acid binding</t>
        </is>
      </c>
      <c r="N647" t="inlineStr"/>
      <c r="O647" t="inlineStr">
        <is>
          <t>Predicted intracellular proteins</t>
        </is>
      </c>
      <c r="P647" t="inlineStr">
        <is>
          <t>Nuclear speckles;Nucleoplasm (Supported); Additional: Cytosol;Nucleoli</t>
        </is>
      </c>
      <c r="Q647" t="inlineStr"/>
      <c r="R647" t="inlineStr">
        <is>
          <t>There is limited information available on the disease implications of FYTTD1. However, recent studies have suggested that it may play a role in cancer progression and metastasis. Targeted drug discovery efforts for FYTTD1 are currently underway, with a focus on identifying small molecule inhibitors that can selectively target the protein and inhibit its function. While there are currently no drugs on the market that specifically target FYTTD1, there are several drugs that have been approved for the treatment of cancer that may indirectly affect its activity. For example, chemotherapy drugs such as cisplatin and paclitaxel have been shown to inhibit mRNA export from the nucleus, which may impact the function of FYTTD1. Additionally, targeted therapies such as tyrosine kinase inhibitors and immune checkpoint inhibitors have been approved for the treatment of various types of cancer and may indirectly affect the activity of FYTTD1.</t>
        </is>
      </c>
      <c r="S647" t="inlineStr"/>
      <c r="T647" t="inlineStr"/>
      <c r="U647" t="inlineStr">
        <is>
          <t>0.0</t>
        </is>
      </c>
      <c r="V647" t="inlineStr">
        <is>
          <t>0.0</t>
        </is>
      </c>
      <c r="W647" t="inlineStr">
        <is>
          <t>0.0</t>
        </is>
      </c>
      <c r="X647" t="inlineStr">
        <is>
          <t>0.0</t>
        </is>
      </c>
      <c r="Y647" t="inlineStr">
        <is>
          <t>0.0</t>
        </is>
      </c>
      <c r="Z647" t="inlineStr">
        <is>
          <t>0.0</t>
        </is>
      </c>
      <c r="AA647" t="inlineStr">
        <is>
          <t>1.0</t>
        </is>
      </c>
      <c r="AB647" t="inlineStr">
        <is>
          <t>0.0</t>
        </is>
      </c>
      <c r="AC647" t="inlineStr">
        <is>
          <t>0.0</t>
        </is>
      </c>
      <c r="AD647" t="inlineStr">
        <is>
          <t>0.0</t>
        </is>
      </c>
      <c r="AE647" t="inlineStr">
        <is>
          <t>0.0</t>
        </is>
      </c>
      <c r="AF647" t="inlineStr">
        <is>
          <t>0.0</t>
        </is>
      </c>
      <c r="AG647" t="inlineStr">
        <is>
          <t>0.0</t>
        </is>
      </c>
      <c r="AH647" t="inlineStr">
        <is>
          <t>0.0</t>
        </is>
      </c>
      <c r="AI647" t="inlineStr">
        <is>
          <t>0.0</t>
        </is>
      </c>
      <c r="AJ647" t="inlineStr">
        <is>
          <t>0.0</t>
        </is>
      </c>
      <c r="AK647" t="inlineStr">
        <is>
          <t>1.0</t>
        </is>
      </c>
      <c r="AL647" t="inlineStr">
        <is>
          <t>0.0</t>
        </is>
      </c>
      <c r="AM647" t="inlineStr">
        <is>
          <t>0.0</t>
        </is>
      </c>
      <c r="AN647" t="inlineStr">
        <is>
          <t>0.0</t>
        </is>
      </c>
    </row>
    <row r="648">
      <c r="A648" t="inlineStr">
        <is>
          <t>Q14511</t>
        </is>
      </c>
      <c r="B648" t="inlineStr">
        <is>
          <t>4739</t>
        </is>
      </c>
      <c r="C648" t="inlineStr">
        <is>
          <t>uniprot</t>
        </is>
      </c>
      <c r="D648" t="inlineStr">
        <is>
          <t>H. sapiens</t>
        </is>
      </c>
      <c r="E648" t="inlineStr">
        <is>
          <t>4739</t>
        </is>
      </c>
      <c r="F648" t="inlineStr">
        <is>
          <t>H. sapiens</t>
        </is>
      </c>
      <c r="G648" t="inlineStr">
        <is>
          <t>NEDD9</t>
        </is>
      </c>
      <c r="H648" t="inlineStr">
        <is>
          <t>neural precursor cell expressed, developmentally down-regulated 9</t>
        </is>
      </c>
      <c r="I648" t="inlineStr">
        <is>
          <t>NEDD9 (neural precursor cell expressed, developmentally down-regulated 9) is a gene that encodes a protein belonging to the CRK-associated substrates family. This protein acts as a focal adhesion protein, regulating signaling complexes that are crucial for cell attachment, migration, invasion, apoptosis, and the cell cycle. NEDD9 has been reported to play a role in cancer metastasis. Alternative splicing of the gene results in multiple transcript variants.</t>
        </is>
      </c>
      <c r="J648" t="inlineStr">
        <is>
          <t>GO:2000522 positive regulation of immunological synapse formation;GO:2000520 regulation of immunological synapse formation;GO:1902952 positive regulation of dendritic spine maintenance</t>
        </is>
      </c>
      <c r="K648" t="inlineStr">
        <is>
          <t>[GO:0043226] organelle; [GO:0005634] nucleus; [GO:0005794] Golgi apparatus; [GO:0005654] nucleoplasm; [GO:0005829] cytosol; [GO:0005886] plasma membrane; [GO:0005856] cytoskeleton; [GO:0005929] cilium; [GO:0007155] cell adhesion; [GO:0023052] signaling; [GO:0007010] cytoskeleton organization; [GO:0005815] microtubule organizing center; [GO:0048870] cell motility; [GO:0036211] protein modification process; [GO:0002376] immune system process; [GO:0048856] anatomical structure development; [GO:0030154] cell differentiation; [GO:0044782] cilium organization; [GO:0050877] nervous system process; [GO:0034330] cell junction organization</t>
        </is>
      </c>
      <c r="L648" t="inlineStr">
        <is>
          <t>GO:0001772 immunological synapse;GO:0072686 mitotic spindle;GO:0000922 spindle pole</t>
        </is>
      </c>
      <c r="M648" t="inlineStr">
        <is>
          <t>GO:1990782 protein tyrosine kinase binding;GO:0019901 protein kinase binding;GO:0019900 kinase binding</t>
        </is>
      </c>
      <c r="N648" t="inlineStr"/>
      <c r="O648" t="inlineStr">
        <is>
          <t>Predicted intracellular proteins</t>
        </is>
      </c>
      <c r="P648" t="inlineStr">
        <is>
          <t>Cytosol;Nucleoplasm (Supported)</t>
        </is>
      </c>
      <c r="Q648" t="inlineStr"/>
      <c r="R648" t="inlineStr">
        <is>
          <t>NEDD9 has been implicated in various types of cancer, including breast, lung, ovarian, and pancreatic cancer. Studies have shown that NEDD9 promotes cancer cell migration, invasion, and metastasis, making it an attractive target for cancer therapy. Several drug discovery efforts have focused on targeting NEDD9, including small molecule inhibitors and RNA interference-based approaches. However, there are currently no FDA-approved drugs targeting NEDD9. One example of a small molecule inhibitor is BC2059, which has been shown to inhibit NEDD9-mediated signaling and reduce cancer cell migration and invasion in preclinical studies. Another example is a peptide-based inhibitor called NEDD9-TAT, which has been shown to inhibit NEDD9-mediated signaling and reduce tumor growth in mouse models of breast cancer. Further research is needed to develop effective NEDD9-targeted therapies for cancer treatment.</t>
        </is>
      </c>
      <c r="S648" t="inlineStr"/>
      <c r="T648" t="inlineStr">
        <is>
          <t>(M5902)HALLMARK APOPTOSIS; (M5893)HALLMARK MITOTIC SPINDLE</t>
        </is>
      </c>
      <c r="U648" t="inlineStr">
        <is>
          <t>0.0</t>
        </is>
      </c>
      <c r="V648" t="inlineStr">
        <is>
          <t>0.0</t>
        </is>
      </c>
      <c r="W648" t="inlineStr">
        <is>
          <t>0.0</t>
        </is>
      </c>
      <c r="X648" t="inlineStr">
        <is>
          <t>0.0</t>
        </is>
      </c>
      <c r="Y648" t="inlineStr">
        <is>
          <t>0.0</t>
        </is>
      </c>
      <c r="Z648" t="inlineStr">
        <is>
          <t>1.0</t>
        </is>
      </c>
      <c r="AA648" t="inlineStr">
        <is>
          <t>0.0</t>
        </is>
      </c>
      <c r="AB648" t="inlineStr">
        <is>
          <t>0.0</t>
        </is>
      </c>
      <c r="AC648" t="inlineStr">
        <is>
          <t>1.0</t>
        </is>
      </c>
      <c r="AD648" t="inlineStr">
        <is>
          <t>1.0</t>
        </is>
      </c>
      <c r="AE648" t="inlineStr">
        <is>
          <t>1.0</t>
        </is>
      </c>
      <c r="AF648" t="inlineStr">
        <is>
          <t>0.0</t>
        </is>
      </c>
      <c r="AG648" t="inlineStr">
        <is>
          <t>0.0</t>
        </is>
      </c>
      <c r="AH648" t="inlineStr">
        <is>
          <t>0.0</t>
        </is>
      </c>
      <c r="AI648" t="inlineStr">
        <is>
          <t>1.0</t>
        </is>
      </c>
      <c r="AJ648" t="inlineStr">
        <is>
          <t>0.0</t>
        </is>
      </c>
      <c r="AK648" t="inlineStr">
        <is>
          <t>0.0</t>
        </is>
      </c>
      <c r="AL648" t="inlineStr">
        <is>
          <t>0.0</t>
        </is>
      </c>
      <c r="AM648" t="inlineStr">
        <is>
          <t>0.0</t>
        </is>
      </c>
      <c r="AN648" t="inlineStr">
        <is>
          <t>1.0</t>
        </is>
      </c>
    </row>
    <row r="649">
      <c r="A649" t="inlineStr">
        <is>
          <t>O75095</t>
        </is>
      </c>
      <c r="B649" t="inlineStr">
        <is>
          <t>1953</t>
        </is>
      </c>
      <c r="C649" t="inlineStr">
        <is>
          <t>uniprot</t>
        </is>
      </c>
      <c r="D649" t="inlineStr">
        <is>
          <t>H. sapiens</t>
        </is>
      </c>
      <c r="E649" t="inlineStr">
        <is>
          <t>1953</t>
        </is>
      </c>
      <c r="F649" t="inlineStr">
        <is>
          <t>H. sapiens</t>
        </is>
      </c>
      <c r="G649" t="inlineStr">
        <is>
          <t>MEGF6</t>
        </is>
      </c>
      <c r="H649" t="inlineStr">
        <is>
          <t>multiple EGF like domains 6</t>
        </is>
      </c>
      <c r="I649" t="inlineStr">
        <is>
          <t>MEGF6 (Multiple EGF Like Domains 6) is a human gene that is predicted to encode a protein that can bind to calcium ions. The protein is also predicted to be located in the extracellular region. The function of MEGF6 is not yet fully understood, but it is believed to play a role in cell signaling and communication. Mutations in this gene have been associated with certain developmental disorders, including arthrogryposis and intellectual disability. Further research is needed to fully understand the function of MEGF6 and its potential role in human health and disease.</t>
        </is>
      </c>
      <c r="J649" t="inlineStr">
        <is>
          <t>GO:0016192 vesicle-mediated transport;GO:0006810 transport;GO:0051234 establishment of localization</t>
        </is>
      </c>
      <c r="K649" t="inlineStr">
        <is>
          <t>[GO:0005576] extracellular region; [GO:0038024] cargo receptor activity</t>
        </is>
      </c>
      <c r="L649" t="inlineStr">
        <is>
          <t>GO:0005576 extracellular region;GO:0005886 plasma membrane;GO:0071944 cell periphery</t>
        </is>
      </c>
      <c r="M649" t="inlineStr">
        <is>
          <t>GO:0005044 scavenger receptor activity;GO:0038024 cargo receptor activity;GO:0005509 calcium ion binding</t>
        </is>
      </c>
      <c r="N649" t="inlineStr"/>
      <c r="O649" t="inlineStr">
        <is>
          <t>Predicted secreted proteins; Predicted intracellular proteins</t>
        </is>
      </c>
      <c r="P649" t="inlineStr">
        <is>
          <t>Microtubules (Approved); Additional: Cytokinetic bridge</t>
        </is>
      </c>
      <c r="Q649" t="inlineStr"/>
      <c r="R649" t="inlineStr">
        <is>
          <t>There is limited information available on the disease implications of MEGF6, but mutations in this gene have been associated with developmental disorders such as arthrogryposis and intellectual disability. There are currently no targeted drug discovery efforts specifically focused on MEGF6. However, there are drugs on the market that target calcium ion binding proteins, which may have potential therapeutic applications for diseases associated with MEGF6 mutations. For example, drugs such as verapamil and diltiazem are calcium channel blockers that are used to treat hypertension and angina. Additionally, drugs such as denosumab and zoledronic acid are used to treat osteoporosis by inhibiting the activity of osteoclasts, which are cells that are involved in bone resorption and calcium release. While these drugs are not specifically targeted towards MEGF6, they may have potential therapeutic applications for diseases associated with calcium ion binding proteins such as MEGF6.</t>
        </is>
      </c>
      <c r="S649" t="inlineStr">
        <is>
          <t>(M5883)NABA SECRETED FACTORS; (M5885)NABA MATRISOME ASSOCIATED; (M5889)NABA MATRISOME</t>
        </is>
      </c>
      <c r="T649" t="inlineStr"/>
      <c r="U649" t="inlineStr">
        <is>
          <t>0.0</t>
        </is>
      </c>
      <c r="V649" t="inlineStr">
        <is>
          <t>0.0</t>
        </is>
      </c>
      <c r="W649" t="inlineStr">
        <is>
          <t>0.0</t>
        </is>
      </c>
      <c r="X649" t="inlineStr">
        <is>
          <t>0.0</t>
        </is>
      </c>
      <c r="Y649" t="inlineStr">
        <is>
          <t>0.0</t>
        </is>
      </c>
      <c r="Z649" t="inlineStr">
        <is>
          <t>0.0</t>
        </is>
      </c>
      <c r="AA649" t="inlineStr">
        <is>
          <t>0.0</t>
        </is>
      </c>
      <c r="AB649" t="inlineStr">
        <is>
          <t>0.0</t>
        </is>
      </c>
      <c r="AC649" t="inlineStr">
        <is>
          <t>0.0</t>
        </is>
      </c>
      <c r="AD649" t="inlineStr">
        <is>
          <t>0.0</t>
        </is>
      </c>
      <c r="AE649" t="inlineStr">
        <is>
          <t>0.0</t>
        </is>
      </c>
      <c r="AF649" t="inlineStr">
        <is>
          <t>0.0</t>
        </is>
      </c>
      <c r="AG649" t="inlineStr">
        <is>
          <t>1.0</t>
        </is>
      </c>
      <c r="AH649" t="inlineStr">
        <is>
          <t>0.0</t>
        </is>
      </c>
      <c r="AI649" t="inlineStr">
        <is>
          <t>0.0</t>
        </is>
      </c>
      <c r="AJ649" t="inlineStr">
        <is>
          <t>0.0</t>
        </is>
      </c>
      <c r="AK649" t="inlineStr">
        <is>
          <t>0.0</t>
        </is>
      </c>
      <c r="AL649" t="inlineStr">
        <is>
          <t>0.0</t>
        </is>
      </c>
      <c r="AM649" t="inlineStr">
        <is>
          <t>0.0</t>
        </is>
      </c>
      <c r="AN649" t="inlineStr">
        <is>
          <t>0.0</t>
        </is>
      </c>
    </row>
    <row r="650">
      <c r="A650" t="inlineStr">
        <is>
          <t>Q86X53</t>
        </is>
      </c>
      <c r="B650" t="inlineStr">
        <is>
          <t>157697</t>
        </is>
      </c>
      <c r="C650" t="inlineStr">
        <is>
          <t>uniprot</t>
        </is>
      </c>
      <c r="D650" t="inlineStr">
        <is>
          <t>H. sapiens</t>
        </is>
      </c>
      <c r="E650" t="inlineStr">
        <is>
          <t>157697</t>
        </is>
      </c>
      <c r="F650" t="inlineStr">
        <is>
          <t>H. sapiens</t>
        </is>
      </c>
      <c r="G650" t="inlineStr">
        <is>
          <t>ERICH1</t>
        </is>
      </c>
      <c r="H650" t="inlineStr">
        <is>
          <t>glutamate rich 1</t>
        </is>
      </c>
      <c r="I650" t="inlineStr">
        <is>
          <t>ERICH1 (Glutamate Rich 1) is a gene that encodes a protein involved in the metabolism of glutamate, an important neurotransmitter in the brain. The ERICH1 protein is expressed in various tissues, including the brain, and is thought to play a role in regulating glutamate levels. Mutations in the ERICH1 gene have been associated with various neurological disorders, including epilepsy and schizophrenia. Additionally, ERICH1 has been identified as a potential therapeutic target for these disorders. Further research is needed to fully understand the function of ERICH1 and its role in neurological diseases.</t>
        </is>
      </c>
      <c r="J650" t="inlineStr"/>
      <c r="K650" t="inlineStr"/>
      <c r="L650" t="inlineStr"/>
      <c r="M650" t="inlineStr">
        <is>
          <t>GO:0005515 protein binding;GO:0005488 binding;GO:0003674 molecular_function</t>
        </is>
      </c>
      <c r="N650" t="inlineStr"/>
      <c r="O650" t="inlineStr">
        <is>
          <t>Predicted intracellular proteins</t>
        </is>
      </c>
      <c r="P650" t="inlineStr">
        <is>
          <t>Nucleoli fibrillar center (Approved); Additional: Cytosol;Nucleoplasm</t>
        </is>
      </c>
      <c r="Q650" t="inlineStr"/>
      <c r="R650" t="inlineStr">
        <is>
          <t>Research on ERICH1 has identified its potential as a therapeutic target for neurological disorders such as epilepsy and schizophrenia. In particular, studies have shown that mutations in the ERICH1 gene are associated with an increased risk of developing these disorders. As a result, drug discovery efforts have focused on developing compounds that can modulate ERICH1 activity and regulate glutamate levels in the brain.
One example of a successful drug targeting glutamate metabolism is lamotrigine, which is used to treat epilepsy and bipolar disorder. Lamotrigine works by inhibiting the release of glutamate, thereby reducing the risk of seizures and stabilizing mood. Another drug, memantine, is used to treat Alzheimer's disease and works by blocking the activity of glutamate receptors in the brain.
Overall, the identification of ERICH1 as a potential therapeutic target for neurological disorders highlights the importance of understanding the underlying molecular mechanisms of these diseases. Continued research in this area may lead to the development of new and more effective treatments for these debilitating conditions.</t>
        </is>
      </c>
      <c r="S650" t="inlineStr"/>
      <c r="T650" t="inlineStr"/>
      <c r="U650" t="inlineStr">
        <is>
          <t>0.0</t>
        </is>
      </c>
      <c r="V650" t="inlineStr">
        <is>
          <t>0.0</t>
        </is>
      </c>
      <c r="W650" t="inlineStr">
        <is>
          <t>0.0</t>
        </is>
      </c>
      <c r="X650" t="inlineStr">
        <is>
          <t>0.0</t>
        </is>
      </c>
      <c r="Y650" t="inlineStr">
        <is>
          <t>0.0</t>
        </is>
      </c>
      <c r="Z650" t="inlineStr">
        <is>
          <t>0.0</t>
        </is>
      </c>
      <c r="AA650" t="inlineStr">
        <is>
          <t>0.0</t>
        </is>
      </c>
      <c r="AB650" t="inlineStr">
        <is>
          <t>0.0</t>
        </is>
      </c>
      <c r="AC650" t="inlineStr">
        <is>
          <t>0.0</t>
        </is>
      </c>
      <c r="AD650" t="inlineStr">
        <is>
          <t>0.0</t>
        </is>
      </c>
      <c r="AE650" t="inlineStr">
        <is>
          <t>0.0</t>
        </is>
      </c>
      <c r="AF650" t="inlineStr">
        <is>
          <t>0.0</t>
        </is>
      </c>
      <c r="AG650" t="inlineStr">
        <is>
          <t>0.0</t>
        </is>
      </c>
      <c r="AH650" t="inlineStr">
        <is>
          <t>0.0</t>
        </is>
      </c>
      <c r="AI650" t="inlineStr">
        <is>
          <t>0.0</t>
        </is>
      </c>
      <c r="AJ650" t="inlineStr">
        <is>
          <t>0.0</t>
        </is>
      </c>
      <c r="AK650" t="inlineStr">
        <is>
          <t>0.0</t>
        </is>
      </c>
      <c r="AL650" t="inlineStr">
        <is>
          <t>0.0</t>
        </is>
      </c>
      <c r="AM650" t="inlineStr">
        <is>
          <t>0.0</t>
        </is>
      </c>
      <c r="AN650" t="inlineStr">
        <is>
          <t>0.0</t>
        </is>
      </c>
    </row>
    <row r="651">
      <c r="A651" t="inlineStr">
        <is>
          <t>P49069</t>
        </is>
      </c>
      <c r="B651" t="inlineStr">
        <is>
          <t>819</t>
        </is>
      </c>
      <c r="C651" t="inlineStr">
        <is>
          <t>uniprot</t>
        </is>
      </c>
      <c r="D651" t="inlineStr">
        <is>
          <t>H. sapiens</t>
        </is>
      </c>
      <c r="E651" t="inlineStr">
        <is>
          <t>819</t>
        </is>
      </c>
      <c r="F651" t="inlineStr">
        <is>
          <t>H. sapiens</t>
        </is>
      </c>
      <c r="G651" t="inlineStr">
        <is>
          <t>CAMLG</t>
        </is>
      </c>
      <c r="H651" t="inlineStr">
        <is>
          <t>calcium modulating ligand</t>
        </is>
      </c>
      <c r="I651" t="inlineStr">
        <is>
          <t>CAMLG is a human gene that encodes a protein that functions similarly to the immunosuppressant drug cyclosporin A. The protein binds to cyclophilin B and causes an influx of calcium, acting downstream of the T-cell receptor (TCR) and upstream of calcineurin. This suggests that cyclophilin B is involved in calcium signaling, even in the absence of cyclosporin. CAMLG is an integral membrane protein and a new participant in the calcium signal transduction pathway. The protein's role in calcium signaling may have implications for immune system function and potential therapeutic targets for immune-related disorders.</t>
        </is>
      </c>
      <c r="J651" t="inlineStr">
        <is>
          <t>GO:0071816 tail-anchored membrane protein insertion into ER membrane;GO:0001782 B cell homeostasis;GO:0045048 protein insertion into ER membrane</t>
        </is>
      </c>
      <c r="K651" t="inlineStr">
        <is>
          <t>[GO:0043226] organelle; [GO:0005783] endoplasmic reticulum; [GO:0016192] vesicle-mediated transport; [GO:0030163] protein catabolic process; [GO:0023052] signaling; [GO:0061024] membrane organization; [GO:0036211] protein modification process; [GO:0002376] immune system process</t>
        </is>
      </c>
      <c r="L651" t="inlineStr">
        <is>
          <t>GO:0043529 GET complex;GO:0140534 endoplasmic reticulum protein-containing complex;GO:0005789 endoplasmic reticulum membrane</t>
        </is>
      </c>
      <c r="M651" t="inlineStr">
        <is>
          <t>GO:0031625 ubiquitin protein ligase binding;GO:0044389 ubiquitin-like protein ligase binding;GO:0019899 enzyme binding</t>
        </is>
      </c>
      <c r="N651" t="inlineStr"/>
      <c r="O651" t="inlineStr">
        <is>
          <t>Transporters:Primary Active Transporters; FDA approved drug targets:Small molecule drugs; Predicted intracellular proteins</t>
        </is>
      </c>
      <c r="P651" t="inlineStr">
        <is>
          <t>Vesicles (Uncertain); Additional: Nucleoli;Nucleoplasm</t>
        </is>
      </c>
      <c r="Q651" t="inlineStr">
        <is>
          <t>Cyclosporine</t>
        </is>
      </c>
      <c r="R651" t="inlineStr">
        <is>
          <t>There is limited information available on the disease implications of CAMLG. However, its role in calcium signaling suggests that it may have implications for immune system function and potential therapeutic targets for immune-related disorders. Targeted drug discovery efforts for CAMLG are also limited, but its similarity to cyclosporin A suggests that it may be a potential target for immunosuppressive drugs. Currently, there are no drugs on the market that specifically target CAMLG. However, cyclosporin A, which functions similarly to CAMLG, is a widely used immunosuppressant drug that is used to prevent organ rejection in transplant patients and to treat autoimmune disorders such as rheumatoid arthritis and psoriasis.</t>
        </is>
      </c>
      <c r="S651" t="inlineStr"/>
      <c r="T651" t="inlineStr"/>
      <c r="U651" t="inlineStr">
        <is>
          <t>0.0</t>
        </is>
      </c>
      <c r="V651" t="inlineStr">
        <is>
          <t>0.0</t>
        </is>
      </c>
      <c r="W651" t="inlineStr">
        <is>
          <t>0.0</t>
        </is>
      </c>
      <c r="X651" t="inlineStr">
        <is>
          <t>0.0</t>
        </is>
      </c>
      <c r="Y651" t="inlineStr">
        <is>
          <t>0.0</t>
        </is>
      </c>
      <c r="Z651" t="inlineStr">
        <is>
          <t>0.0</t>
        </is>
      </c>
      <c r="AA651" t="inlineStr">
        <is>
          <t>0.0</t>
        </is>
      </c>
      <c r="AB651" t="inlineStr">
        <is>
          <t>0.0</t>
        </is>
      </c>
      <c r="AC651" t="inlineStr">
        <is>
          <t>0.0</t>
        </is>
      </c>
      <c r="AD651" t="inlineStr">
        <is>
          <t>0.0</t>
        </is>
      </c>
      <c r="AE651" t="inlineStr">
        <is>
          <t>0.0</t>
        </is>
      </c>
      <c r="AF651" t="inlineStr">
        <is>
          <t>0.0</t>
        </is>
      </c>
      <c r="AG651" t="inlineStr">
        <is>
          <t>0.0</t>
        </is>
      </c>
      <c r="AH651" t="inlineStr">
        <is>
          <t>0.0</t>
        </is>
      </c>
      <c r="AI651" t="inlineStr">
        <is>
          <t>0.0</t>
        </is>
      </c>
      <c r="AJ651" t="inlineStr">
        <is>
          <t>0.0</t>
        </is>
      </c>
      <c r="AK651" t="inlineStr">
        <is>
          <t>0.0</t>
        </is>
      </c>
      <c r="AL651" t="inlineStr">
        <is>
          <t>0.0</t>
        </is>
      </c>
      <c r="AM651" t="inlineStr">
        <is>
          <t>0.0</t>
        </is>
      </c>
      <c r="AN651" t="inlineStr">
        <is>
          <t>0.0</t>
        </is>
      </c>
    </row>
    <row r="652">
      <c r="A652" t="inlineStr">
        <is>
          <t>Q9P2B7</t>
        </is>
      </c>
      <c r="B652" t="inlineStr">
        <is>
          <t>57587</t>
        </is>
      </c>
      <c r="C652" t="inlineStr">
        <is>
          <t>uniprot</t>
        </is>
      </c>
      <c r="D652" t="inlineStr">
        <is>
          <t>H. sapiens</t>
        </is>
      </c>
      <c r="E652" t="inlineStr">
        <is>
          <t>57587</t>
        </is>
      </c>
      <c r="F652" t="inlineStr">
        <is>
          <t>H. sapiens</t>
        </is>
      </c>
      <c r="G652" t="inlineStr">
        <is>
          <t>CFAP97</t>
        </is>
      </c>
      <c r="H652" t="inlineStr">
        <is>
          <t>cilia and flagella associated protein 97</t>
        </is>
      </c>
      <c r="I652" t="inlineStr">
        <is>
          <t>CFAP97 is a gene that encodes a protein associated with cilia and flagella, which are hair-like structures on the surface of cells that are involved in movement and sensing. Mutations in CFAP97 have been linked to primary ciliary dyskinesia (PCD), a rare genetic disorder that affects the function of cilia and can lead to respiratory and fertility problems. CFAP97 is thought to play a role in the assembly and maintenance of cilia and flagella, and may be involved in regulating their movement. Further research is needed to fully understand the function of CFAP97 and its role in PCD.</t>
        </is>
      </c>
      <c r="J652" t="inlineStr"/>
      <c r="K652" t="inlineStr">
        <is>
          <t>[GO:0022414] reproductive process</t>
        </is>
      </c>
      <c r="L652" t="inlineStr"/>
      <c r="M652" t="inlineStr"/>
      <c r="N652" t="inlineStr"/>
      <c r="O652" t="inlineStr">
        <is>
          <t>Predicted intracellular proteins</t>
        </is>
      </c>
      <c r="P652" t="inlineStr">
        <is>
          <t>Nucleoli fibrillar center (Approved); Additional: Cytosol;Primary cilium</t>
        </is>
      </c>
      <c r="Q652" t="inlineStr"/>
      <c r="R652" t="inlineStr">
        <is>
          <t>There are currently no targeted drug discovery efforts or drugs on the market specifically for CFAP97-related primary ciliary dyskinesia (PCD). However, research into the function of CFAP97 and other genes associated with PCD is ongoing, with the goal of identifying potential therapeutic targets. Treatment for PCD typically involves managing symptoms, such as respiratory infections and infertility, through antibiotics, airway clearance techniques, and assisted reproductive technologies. In some cases, lung transplantation may be necessary. Gene therapy and other emerging treatments are also being explored as potential options for PCD.</t>
        </is>
      </c>
      <c r="S652" t="inlineStr"/>
      <c r="T652" t="inlineStr"/>
      <c r="U652" t="inlineStr">
        <is>
          <t>0.0</t>
        </is>
      </c>
      <c r="V652" t="inlineStr">
        <is>
          <t>0.0</t>
        </is>
      </c>
      <c r="W652" t="inlineStr">
        <is>
          <t>0.0</t>
        </is>
      </c>
      <c r="X652" t="inlineStr">
        <is>
          <t>0.0</t>
        </is>
      </c>
      <c r="Y652" t="inlineStr">
        <is>
          <t>0.0</t>
        </is>
      </c>
      <c r="Z652" t="inlineStr">
        <is>
          <t>0.0</t>
        </is>
      </c>
      <c r="AA652" t="inlineStr">
        <is>
          <t>0.0</t>
        </is>
      </c>
      <c r="AB652" t="inlineStr">
        <is>
          <t>0.0</t>
        </is>
      </c>
      <c r="AC652" t="inlineStr">
        <is>
          <t>0.0</t>
        </is>
      </c>
      <c r="AD652" t="inlineStr">
        <is>
          <t>0.0</t>
        </is>
      </c>
      <c r="AE652" t="inlineStr">
        <is>
          <t>0.0</t>
        </is>
      </c>
      <c r="AF652" t="inlineStr">
        <is>
          <t>0.0</t>
        </is>
      </c>
      <c r="AG652" t="inlineStr">
        <is>
          <t>0.0</t>
        </is>
      </c>
      <c r="AH652" t="inlineStr">
        <is>
          <t>0.0</t>
        </is>
      </c>
      <c r="AI652" t="inlineStr">
        <is>
          <t>0.0</t>
        </is>
      </c>
      <c r="AJ652" t="inlineStr">
        <is>
          <t>0.0</t>
        </is>
      </c>
      <c r="AK652" t="inlineStr">
        <is>
          <t>0.0</t>
        </is>
      </c>
      <c r="AL652" t="inlineStr">
        <is>
          <t>0.0</t>
        </is>
      </c>
      <c r="AM652" t="inlineStr">
        <is>
          <t>0.0</t>
        </is>
      </c>
      <c r="AN652" t="inlineStr">
        <is>
          <t>0.0</t>
        </is>
      </c>
    </row>
    <row r="653">
      <c r="A653" t="inlineStr">
        <is>
          <t>Q8IYN2</t>
        </is>
      </c>
      <c r="B653" t="inlineStr">
        <is>
          <t>90843</t>
        </is>
      </c>
      <c r="C653" t="inlineStr">
        <is>
          <t>uniprot</t>
        </is>
      </c>
      <c r="D653" t="inlineStr">
        <is>
          <t>H. sapiens</t>
        </is>
      </c>
      <c r="E653" t="inlineStr">
        <is>
          <t>90843</t>
        </is>
      </c>
      <c r="F653" t="inlineStr">
        <is>
          <t>H. sapiens</t>
        </is>
      </c>
      <c r="G653" t="inlineStr">
        <is>
          <t>TCEAL8</t>
        </is>
      </c>
      <c r="H653" t="inlineStr">
        <is>
          <t>transcription elongation factor A like 8</t>
        </is>
      </c>
      <c r="I653" t="inlineStr">
        <is>
          <t>TCEAL8 is a gene that belongs to the transcription elongation factor A-like (TCEAL) family. It contains TFA domains and may act as a nuclear phosphoprotein that regulates transcription in a promoter context-dependent manner. The gene is located on the X chromosome, and alternative splicing results in multiple transcript variants encoding a single isoform. The exact function of TCEAL8 is not yet fully understood, but it is believed to play a role in gene expression regulation.</t>
        </is>
      </c>
      <c r="J653" t="inlineStr"/>
      <c r="K653" t="inlineStr">
        <is>
          <t>[GO:0043226] organelle; [GO:0005634] nucleus</t>
        </is>
      </c>
      <c r="L653" t="inlineStr">
        <is>
          <t>GO:0005634 nucleus;GO:0043231 intracellular membrane-bounded organelle;GO:0043229 intracellular organelle</t>
        </is>
      </c>
      <c r="M653" t="inlineStr">
        <is>
          <t>GO:0005515 protein binding;GO:0005488 binding;GO:0003674 molecular_function</t>
        </is>
      </c>
      <c r="N653" t="inlineStr"/>
      <c r="O653" t="inlineStr">
        <is>
          <t>Predicted intracellular proteins</t>
        </is>
      </c>
      <c r="P653" t="inlineStr">
        <is>
          <t>Nucleoplasm (Approved)</t>
        </is>
      </c>
      <c r="Q653" t="inlineStr"/>
      <c r="R653" t="inlineStr">
        <is>
          <t>There is limited information available on the disease implications of TCEAL8. However, some studies have suggested that alterations in TCEAL8 expression may be associated with certain types of cancer, including breast cancer and glioblastoma. Targeted drug discovery efforts for TCEAL8 are also limited, as the exact function of the gene is not yet fully understood. However, some studies have suggested that TCEAL8 may be a potential therapeutic target for cancer treatment. Currently, there are no drugs on the market that specifically target TCEAL8. However, there are several drugs that target other members of the TCEAL family, such as TCEAL1 and TCEAL3, which have been shown to have anti-cancer effects. For example, the drug 5-aza-2'-deoxycytidine (decitabine) has been shown to induce TCEAL1 expression and inhibit tumor growth in several types of cancer.</t>
        </is>
      </c>
      <c r="S653" t="inlineStr"/>
      <c r="T653" t="inlineStr"/>
      <c r="U653" t="inlineStr">
        <is>
          <t>0.0</t>
        </is>
      </c>
      <c r="V653" t="inlineStr">
        <is>
          <t>0.0</t>
        </is>
      </c>
      <c r="W653" t="inlineStr">
        <is>
          <t>0.0</t>
        </is>
      </c>
      <c r="X653" t="inlineStr">
        <is>
          <t>0.0</t>
        </is>
      </c>
      <c r="Y653" t="inlineStr">
        <is>
          <t>0.0</t>
        </is>
      </c>
      <c r="Z653" t="inlineStr">
        <is>
          <t>0.0</t>
        </is>
      </c>
      <c r="AA653" t="inlineStr">
        <is>
          <t>0.0</t>
        </is>
      </c>
      <c r="AB653" t="inlineStr">
        <is>
          <t>0.0</t>
        </is>
      </c>
      <c r="AC653" t="inlineStr">
        <is>
          <t>0.0</t>
        </is>
      </c>
      <c r="AD653" t="inlineStr">
        <is>
          <t>0.0</t>
        </is>
      </c>
      <c r="AE653" t="inlineStr">
        <is>
          <t>0.0</t>
        </is>
      </c>
      <c r="AF653" t="inlineStr">
        <is>
          <t>0.0</t>
        </is>
      </c>
      <c r="AG653" t="inlineStr">
        <is>
          <t>0.0</t>
        </is>
      </c>
      <c r="AH653" t="inlineStr">
        <is>
          <t>0.0</t>
        </is>
      </c>
      <c r="AI653" t="inlineStr">
        <is>
          <t>0.0</t>
        </is>
      </c>
      <c r="AJ653" t="inlineStr">
        <is>
          <t>0.0</t>
        </is>
      </c>
      <c r="AK653" t="inlineStr">
        <is>
          <t>0.0</t>
        </is>
      </c>
      <c r="AL653" t="inlineStr">
        <is>
          <t>0.0</t>
        </is>
      </c>
      <c r="AM653" t="inlineStr">
        <is>
          <t>0.0</t>
        </is>
      </c>
      <c r="AN653" t="inlineStr">
        <is>
          <t>0.0</t>
        </is>
      </c>
    </row>
    <row r="654">
      <c r="A654" t="inlineStr">
        <is>
          <t>P04233</t>
        </is>
      </c>
      <c r="B654" t="inlineStr">
        <is>
          <t>972</t>
        </is>
      </c>
      <c r="C654" t="inlineStr">
        <is>
          <t>uniprot</t>
        </is>
      </c>
      <c r="D654" t="inlineStr">
        <is>
          <t>H. sapiens</t>
        </is>
      </c>
      <c r="E654" t="inlineStr">
        <is>
          <t>972</t>
        </is>
      </c>
      <c r="F654" t="inlineStr">
        <is>
          <t>H. sapiens</t>
        </is>
      </c>
      <c r="G654" t="inlineStr">
        <is>
          <t>CD74</t>
        </is>
      </c>
      <c r="H654" t="inlineStr">
        <is>
          <t>CD74 molecule</t>
        </is>
      </c>
      <c r="I654" t="inlineStr">
        <is>
          <t>CD74 is a human gene that encodes a protein that plays a crucial role in regulating antigen presentation for immune response. The protein is a chaperone that associates with class II major histocompatibility complex (MHC) and also acts as a cell surface receptor for the cytokine macrophage migration inhibitory factor (MIF). When bound to the encoded protein, MIF initiates survival pathways and cell proliferation. Additionally, the protein interacts with amyloid precursor protein (APP) and suppresses the production of amyloid beta (Abeta). The gene has multiple alternatively spliced transcript variants that encode different isoforms.</t>
        </is>
      </c>
      <c r="J654" t="inlineStr">
        <is>
          <t>GO:0035691 macrophage migration inhibitory factor signaling pathway;GO:2000448 positive regulation of macrophage migration inhibitory factor signaling pathway;GO:2000446 regulation of macrophage migration inhibitory factor signaling pathway</t>
        </is>
      </c>
      <c r="K654" t="inlineStr">
        <is>
          <t>[GO:0002376] immune system process; [GO:0006886] intracellular protein transport; [GO:0065003] protein-containing complex assembly; [GO:0031410] cytoplasmic vesicle; [GO:0043226] organelle; [GO:0005768] endosome; [GO:0005794] Golgi apparatus; [GO:0005783] endoplasmic reticulum; [GO:0005576] extracellular region; [GO:0005886] plasma membrane; [GO:0012501] programmed cell death; [GO:0005773] vacuole; [GO:0005764] lysosome; [GO:0006629] lipid metabolic process; [GO:0005615] extracellular space; [GO:0006457] protein folding; [GO:0044183] protein folding chaperone; [GO:0036211] protein modification process; [GO:0023052] signaling; [GO:0005634] nucleus; [GO:0048870] cell motility; [GO:0006351] DNA-templated transcription; [GO:0006355] regulation of DNA-templated transcription; [GO:0098542] defense response to other organism; [GO:0060089] molecular transducer activity; [GO:0048856] anatomical structure development; [GO:0030154] cell differentiation; [GO:0007155] cell adhesion</t>
        </is>
      </c>
      <c r="L654" t="inlineStr">
        <is>
          <t>GO:0035693 NOS2-CD74 complex;GO:0035692 macrophage migration inhibitory factor receptor complex;GO:0042613 MHC class II protein complex</t>
        </is>
      </c>
      <c r="M654" t="inlineStr">
        <is>
          <t>GO:0042658 MHC class II protein binding, via antigen binding groove;GO:0035718 macrophage migration inhibitory factor binding;GO:0042289 MHC class II protein binding</t>
        </is>
      </c>
      <c r="N654" t="inlineStr"/>
      <c r="O654" t="inlineStr">
        <is>
          <t>Transporters; CD markers; Potential drug targets; Cancer-related genes:Candidate cancer biomarkers; Predicted secreted proteins; Disease related genes</t>
        </is>
      </c>
      <c r="P654" t="inlineStr">
        <is>
          <t>Golgi apparatus (Supported)</t>
        </is>
      </c>
      <c r="Q654" t="inlineStr"/>
      <c r="R654" t="inlineStr">
        <is>
          <t>CD74 has been implicated in various diseases, including autoimmune disorders, cancer, and neurodegenerative diseases. In autoimmune disorders, CD74 is involved in the presentation of self-antigens to T cells, leading to the activation of autoreactive T cells and subsequent tissue damage. In cancer, CD74 is overexpressed in various types of tumors and is involved in tumor growth, invasion, and metastasis. In neurodegenerative diseases, CD74 has been shown to interact with APP and modulate the production of Abeta, which is a hallmark of Alzheimer's disease.
Targeted drug discovery efforts for CD74 have focused on developing inhibitors that can block its interaction with MIF or APP. One example is milatuzumab, a monoclonal antibody that targets CD74 and has shown promising results in clinical trials for the treatment of multiple myeloma and rheumatoid arthritis. Another example is the small molecule inhibitor, SP600125, which has been shown to inhibit CD74-mediated signaling and has potential as a therapeutic agent for cancer and autoimmune disorders.
In summary, CD74 plays a critical role in immune response, and its dysregulation has been implicated in various diseases. Targeted drug discovery efforts have led to the development of promising drugs, such as milatuzumab and SP600125, which have shown efficacy in clinical trials for the treatment of cancer and autoimmune disorders.</t>
        </is>
      </c>
      <c r="S654" t="inlineStr"/>
      <c r="T654" t="inlineStr">
        <is>
          <t>(M5911)HALLMARK INTERFERON ALPHA RESPONSE; (M5913)HALLMARK INTERFERON GAMMA RESPONSE; (M5950)HALLMARK ALLOGRAFT REJECTION</t>
        </is>
      </c>
      <c r="U654" t="inlineStr">
        <is>
          <t>0.0</t>
        </is>
      </c>
      <c r="V654" t="inlineStr">
        <is>
          <t>0.0</t>
        </is>
      </c>
      <c r="W654" t="inlineStr">
        <is>
          <t>0.0</t>
        </is>
      </c>
      <c r="X654" t="inlineStr">
        <is>
          <t>0.0</t>
        </is>
      </c>
      <c r="Y654" t="inlineStr">
        <is>
          <t>0.0</t>
        </is>
      </c>
      <c r="Z654" t="inlineStr">
        <is>
          <t>0.0</t>
        </is>
      </c>
      <c r="AA654" t="inlineStr">
        <is>
          <t>0.0</t>
        </is>
      </c>
      <c r="AB654" t="inlineStr">
        <is>
          <t>0.0</t>
        </is>
      </c>
      <c r="AC654" t="inlineStr">
        <is>
          <t>0.0</t>
        </is>
      </c>
      <c r="AD654" t="inlineStr">
        <is>
          <t>0.0</t>
        </is>
      </c>
      <c r="AE654" t="inlineStr">
        <is>
          <t>0.0</t>
        </is>
      </c>
      <c r="AF654" t="inlineStr">
        <is>
          <t>0.0</t>
        </is>
      </c>
      <c r="AG654" t="inlineStr">
        <is>
          <t>0.0</t>
        </is>
      </c>
      <c r="AH654" t="inlineStr">
        <is>
          <t>0.0</t>
        </is>
      </c>
      <c r="AI654" t="inlineStr">
        <is>
          <t>0.0</t>
        </is>
      </c>
      <c r="AJ654" t="inlineStr">
        <is>
          <t>0.0</t>
        </is>
      </c>
      <c r="AK654" t="inlineStr">
        <is>
          <t>0.0</t>
        </is>
      </c>
      <c r="AL654" t="inlineStr">
        <is>
          <t>0.0</t>
        </is>
      </c>
      <c r="AM654" t="inlineStr">
        <is>
          <t>0.0</t>
        </is>
      </c>
      <c r="AN654" t="inlineStr">
        <is>
          <t>0.0</t>
        </is>
      </c>
    </row>
    <row r="655">
      <c r="A655" t="inlineStr">
        <is>
          <t>Q8ND83</t>
        </is>
      </c>
      <c r="B655" t="inlineStr">
        <is>
          <t>122060</t>
        </is>
      </c>
      <c r="C655" t="inlineStr">
        <is>
          <t>uniprot</t>
        </is>
      </c>
      <c r="D655" t="inlineStr">
        <is>
          <t>H. sapiens</t>
        </is>
      </c>
      <c r="E655" t="inlineStr">
        <is>
          <t>122060</t>
        </is>
      </c>
      <c r="F655" t="inlineStr">
        <is>
          <t>H. sapiens</t>
        </is>
      </c>
      <c r="G655" t="inlineStr">
        <is>
          <t>SLAIN1</t>
        </is>
      </c>
      <c r="H655" t="inlineStr">
        <is>
          <t>SLAIN motif family member 1</t>
        </is>
      </c>
      <c r="I655" t="inlineStr">
        <is>
          <t>SLAIN1 is a human gene that is predicted to be located in the cytoplasm and cytoskeleton. It belongs to the SLAIN motif family member 1 and is involved in the regulation of microtubule dynamics. SLAIN1 has been shown to interact with proteins involved in microtubule organization and stabilization, and its expression has been linked to various cellular processes, including cell migration and division. Mutations in SLAIN1 have been associated with developmental disorders, such as microcephaly and intellectual disability. Further research on SLAIN1 may provide insights into the mechanisms underlying these disorders and the role of microtubule dynamics in cellular processes.</t>
        </is>
      </c>
      <c r="J655" t="inlineStr">
        <is>
          <t>GO:0031116 positive regulation of microtubule polymerization;GO:0007020 microtubule nucleation;GO:0031112 positive regulation of microtubule polymerization or depolymerization</t>
        </is>
      </c>
      <c r="K655" t="inlineStr">
        <is>
          <t>[GO:0043226] organelle; [GO:0005856] cytoskeleton; [GO:0007010] cytoskeleton organization; [GO:0065003] protein-containing complex assembly</t>
        </is>
      </c>
      <c r="L655" t="inlineStr">
        <is>
          <t>GO:0035371 microtubule plus-end;GO:1990752 microtubule end;GO:0005874 microtubule</t>
        </is>
      </c>
      <c r="M655" t="inlineStr">
        <is>
          <t>GO:0005515 protein binding;GO:0005488 binding;GO:0003674 molecular_function</t>
        </is>
      </c>
      <c r="N655" t="inlineStr"/>
      <c r="O655" t="inlineStr">
        <is>
          <t>Predicted intracellular proteins</t>
        </is>
      </c>
      <c r="P655" t="inlineStr"/>
      <c r="Q655" t="inlineStr"/>
      <c r="R655" t="inlineStr">
        <is>
          <t>There is limited information available on the disease implications of SLAIN1 mutations. However, studies have suggested that mutations in SLAIN1 may be associated with developmental disorders, such as microcephaly and intellectual disability. Targeted drug discovery efforts for SLAIN1 are also limited, as the function of the gene is not fully understood. However, drugs that target microtubule dynamics, such as taxanes and vinca alkaloids, have been successful in treating various types of cancer. These drugs work by stabilizing or destabilizing microtubules, which can disrupt cell division and lead to cell death. While these drugs do not directly target SLAIN1, they may indirectly affect its function by altering microtubule dynamics. Further research is needed to fully understand the role of SLAIN1 in disease and to develop targeted therapies.</t>
        </is>
      </c>
      <c r="S655" t="inlineStr"/>
      <c r="T655" t="inlineStr"/>
      <c r="U655" t="inlineStr">
        <is>
          <t>0.0</t>
        </is>
      </c>
      <c r="V655" t="inlineStr">
        <is>
          <t>0.0</t>
        </is>
      </c>
      <c r="W655" t="inlineStr">
        <is>
          <t>0.0</t>
        </is>
      </c>
      <c r="X655" t="inlineStr">
        <is>
          <t>0.0</t>
        </is>
      </c>
      <c r="Y655" t="inlineStr">
        <is>
          <t>0.0</t>
        </is>
      </c>
      <c r="Z655" t="inlineStr">
        <is>
          <t>1.0</t>
        </is>
      </c>
      <c r="AA655" t="inlineStr">
        <is>
          <t>0.0</t>
        </is>
      </c>
      <c r="AB655" t="inlineStr">
        <is>
          <t>0.0</t>
        </is>
      </c>
      <c r="AC655" t="inlineStr">
        <is>
          <t>1.0</t>
        </is>
      </c>
      <c r="AD655" t="inlineStr">
        <is>
          <t>0.0</t>
        </is>
      </c>
      <c r="AE655" t="inlineStr">
        <is>
          <t>1.0</t>
        </is>
      </c>
      <c r="AF655" t="inlineStr">
        <is>
          <t>0.0</t>
        </is>
      </c>
      <c r="AG655" t="inlineStr">
        <is>
          <t>0.0</t>
        </is>
      </c>
      <c r="AH655" t="inlineStr">
        <is>
          <t>0.0</t>
        </is>
      </c>
      <c r="AI655" t="inlineStr">
        <is>
          <t>0.0</t>
        </is>
      </c>
      <c r="AJ655" t="inlineStr">
        <is>
          <t>0.0</t>
        </is>
      </c>
      <c r="AK655" t="inlineStr">
        <is>
          <t>0.0</t>
        </is>
      </c>
      <c r="AL655" t="inlineStr">
        <is>
          <t>0.0</t>
        </is>
      </c>
      <c r="AM655" t="inlineStr">
        <is>
          <t>0.0</t>
        </is>
      </c>
      <c r="AN655" t="inlineStr">
        <is>
          <t>0.0</t>
        </is>
      </c>
    </row>
    <row r="656">
      <c r="A656" t="inlineStr">
        <is>
          <t>Q8N9Q2</t>
        </is>
      </c>
      <c r="B656" t="inlineStr">
        <is>
          <t>285672</t>
        </is>
      </c>
      <c r="C656" t="inlineStr">
        <is>
          <t>uniprot</t>
        </is>
      </c>
      <c r="D656" t="inlineStr">
        <is>
          <t>H. sapiens</t>
        </is>
      </c>
      <c r="E656" t="inlineStr">
        <is>
          <t>285672</t>
        </is>
      </c>
      <c r="F656" t="inlineStr">
        <is>
          <t>H. sapiens</t>
        </is>
      </c>
      <c r="G656" t="inlineStr">
        <is>
          <t>SREK1IP1</t>
        </is>
      </c>
      <c r="H656" t="inlineStr">
        <is>
          <t>SREK1 interacting protein 1</t>
        </is>
      </c>
      <c r="I656" t="inlineStr">
        <is>
          <t>SREK1IP1 is a human gene that is predicted to have nucleic acid binding and zinc ion binding activity. It is also predicted to be involved in RNA splicing and mRNA processing. This information is provided by the Alliance of Genome Resources as of April 2022.</t>
        </is>
      </c>
      <c r="J656" t="inlineStr">
        <is>
          <t>GO:0008380 RNA splicing;GO:0006397 mRNA processing;GO:0016071 mRNA metabolic process</t>
        </is>
      </c>
      <c r="K656" t="inlineStr">
        <is>
          <t>[GO:0016071] mRNA metabolic process</t>
        </is>
      </c>
      <c r="L656" t="inlineStr"/>
      <c r="M656" t="inlineStr">
        <is>
          <t>GO:0008270 zinc ion binding;GO:0046914 transition metal ion binding;GO:0003676 nucleic acid binding</t>
        </is>
      </c>
      <c r="N656" t="inlineStr"/>
      <c r="O656" t="inlineStr">
        <is>
          <t>Predicted intracellular proteins</t>
        </is>
      </c>
      <c r="P656" t="inlineStr">
        <is>
          <t>Nucleoli;Nucleoplasm (Approved)</t>
        </is>
      </c>
      <c r="Q656" t="inlineStr"/>
      <c r="R656" t="inlineStr">
        <is>
          <t>Unfortunately, there is currently limited information available on the disease implications and targeted drug discovery efforts for SREK1IP1. However, some studies have suggested that alterations in SREK1IP1 expression may be associated with certain types of cancer, including breast cancer and hepatocellular carcinoma. Additionally, a few drugs have been developed that target RNA splicing, which is a process that SREK1IP1 is predicted to be involved in. One example is the drug Spliceostatin A, which has shown promise in preclinical studies for the treatment of various types of cancer. However, it is unclear whether SREK1IP1 is directly targeted by this or other drugs currently on the market. Further research is needed to fully understand the potential disease implications and drug discovery opportunities related to SREK1IP1.</t>
        </is>
      </c>
      <c r="S656" t="inlineStr"/>
      <c r="T656" t="inlineStr"/>
      <c r="U656" t="inlineStr">
        <is>
          <t>0.0</t>
        </is>
      </c>
      <c r="V656" t="inlineStr">
        <is>
          <t>0.0</t>
        </is>
      </c>
      <c r="W656" t="inlineStr">
        <is>
          <t>0.0</t>
        </is>
      </c>
      <c r="X656" t="inlineStr">
        <is>
          <t>0.0</t>
        </is>
      </c>
      <c r="Y656" t="inlineStr">
        <is>
          <t>0.0</t>
        </is>
      </c>
      <c r="Z656" t="inlineStr">
        <is>
          <t>0.0</t>
        </is>
      </c>
      <c r="AA656" t="inlineStr">
        <is>
          <t>0.0</t>
        </is>
      </c>
      <c r="AB656" t="inlineStr">
        <is>
          <t>0.0</t>
        </is>
      </c>
      <c r="AC656" t="inlineStr">
        <is>
          <t>0.0</t>
        </is>
      </c>
      <c r="AD656" t="inlineStr">
        <is>
          <t>0.0</t>
        </is>
      </c>
      <c r="AE656" t="inlineStr">
        <is>
          <t>0.0</t>
        </is>
      </c>
      <c r="AF656" t="inlineStr">
        <is>
          <t>0.0</t>
        </is>
      </c>
      <c r="AG656" t="inlineStr">
        <is>
          <t>0.0</t>
        </is>
      </c>
      <c r="AH656" t="inlineStr">
        <is>
          <t>0.0</t>
        </is>
      </c>
      <c r="AI656" t="inlineStr">
        <is>
          <t>0.0</t>
        </is>
      </c>
      <c r="AJ656" t="inlineStr">
        <is>
          <t>0.0</t>
        </is>
      </c>
      <c r="AK656" t="inlineStr">
        <is>
          <t>1.0</t>
        </is>
      </c>
      <c r="AL656" t="inlineStr">
        <is>
          <t>0.0</t>
        </is>
      </c>
      <c r="AM656" t="inlineStr">
        <is>
          <t>0.0</t>
        </is>
      </c>
      <c r="AN656" t="inlineStr">
        <is>
          <t>0.0</t>
        </is>
      </c>
    </row>
    <row r="657">
      <c r="A657" t="inlineStr">
        <is>
          <t>Q86U70</t>
        </is>
      </c>
      <c r="B657" t="inlineStr">
        <is>
          <t>8861</t>
        </is>
      </c>
      <c r="C657" t="inlineStr">
        <is>
          <t>uniprot</t>
        </is>
      </c>
      <c r="D657" t="inlineStr">
        <is>
          <t>H. sapiens</t>
        </is>
      </c>
      <c r="E657" t="inlineStr">
        <is>
          <t>8861</t>
        </is>
      </c>
      <c r="F657" t="inlineStr">
        <is>
          <t>H. sapiens</t>
        </is>
      </c>
      <c r="G657" t="inlineStr">
        <is>
          <t>LDB1</t>
        </is>
      </c>
      <c r="H657" t="inlineStr">
        <is>
          <t>LIM domain binding 1</t>
        </is>
      </c>
      <c r="I657" t="inlineStr">
        <is>
          <t>LDB1, also known as LIM domain binding 1, is a gene that encodes a protein involved in regulating gene expression. The protein enables LIM domain binding activity, RNA polymerase II-specific DNA-binding transcription factor binding activity, and enzyme binding activity. It is located in chromatin and is part of the beta-catenin-TCF complex. LDB1 is involved in both negative regulation of transcription, DNA-templated and positive regulation of transcription by RNA polymerase II.</t>
        </is>
      </c>
      <c r="J657" t="inlineStr">
        <is>
          <t>GO:0046985 positive regulation of hemoglobin biosynthetic process;GO:0000972 transcription-dependent tethering of RNA polymerase II gene DNA at nuclear periphery;GO:0046984 regulation of hemoglobin biosynthetic process</t>
        </is>
      </c>
      <c r="K657" t="inlineStr">
        <is>
          <t>[GO:0043226] organelle; [GO:0005634] nucleus; [GO:0006351] DNA-templated transcription; [GO:0006355] regulation of DNA-templated transcription; [GO:0005654] nucleoplasm; [GO:0048856] anatomical structure development; [GO:0048870] cell motility; [GO:0030154] cell differentiation; [GO:0005694] chromosome; [GO:0007155] cell adhesion; [GO:0034330] cell junction organization; [GO:0002376] immune system process; [GO:0003677] DNA binding; [GO:0140110] transcription regulator activity; [GO:0023052] signaling</t>
        </is>
      </c>
      <c r="L657" t="inlineStr">
        <is>
          <t>GO:1990907 beta-catenin-TCF complex;GO:0090575 RNA polymerase II transcription regulator complex;GO:0031252 cell leading edge</t>
        </is>
      </c>
      <c r="M657" t="inlineStr">
        <is>
          <t>GO:0030274 LIM domain binding;GO:0003713 transcription coactivator activity;GO:0061629 RNA polymerase II-specific DNA-binding transcription factor binding</t>
        </is>
      </c>
      <c r="N657" t="inlineStr"/>
      <c r="O657" t="inlineStr">
        <is>
          <t>Predicted intracellular proteins</t>
        </is>
      </c>
      <c r="P657" t="inlineStr">
        <is>
          <t>Nucleoplasm (Approved)</t>
        </is>
      </c>
      <c r="Q657" t="inlineStr"/>
      <c r="R657" t="inlineStr">
        <is>
          <t>LDB1 has been implicated in several diseases, including cancer, heart disease, and neurological disorders. In cancer, LDB1 has been shown to play a role in promoting tumor growth and metastasis. Targeted drug discovery efforts have focused on developing small molecule inhibitors of LDB1 to block its activity and potentially treat cancer. One example of a successful drug targeting LDB1 is the small molecule inhibitor, LDB-2, which has been shown to inhibit the growth of breast cancer cells in vitro and in vivo. Another example is the drug, JQ1, which targets the bromodomain and extra-terminal (BET) family of proteins, including LDB1, and has shown promise in treating various types of cancer. In heart disease, LDB1 has been shown to play a role in regulating cardiac gene expression and function, and drugs targeting LDB1 could potentially be used to treat heart failure. Overall, LDB1 is an important target for drug discovery efforts in various diseases, and several promising drugs targeting LDB1 are currently in development or on the market.</t>
        </is>
      </c>
      <c r="S657" t="inlineStr"/>
      <c r="T657" t="inlineStr">
        <is>
          <t>(M5919)HALLMARK HEDGEHOG SIGNALING</t>
        </is>
      </c>
      <c r="U657" t="inlineStr">
        <is>
          <t>1.0</t>
        </is>
      </c>
      <c r="V657" t="inlineStr">
        <is>
          <t>0.0</t>
        </is>
      </c>
      <c r="W657" t="inlineStr">
        <is>
          <t>1.0</t>
        </is>
      </c>
      <c r="X657" t="inlineStr">
        <is>
          <t>1.0</t>
        </is>
      </c>
      <c r="Y657" t="inlineStr">
        <is>
          <t>1.0</t>
        </is>
      </c>
      <c r="Z657" t="inlineStr">
        <is>
          <t>0.0</t>
        </is>
      </c>
      <c r="AA657" t="inlineStr">
        <is>
          <t>0.0</t>
        </is>
      </c>
      <c r="AB657" t="inlineStr">
        <is>
          <t>1.0</t>
        </is>
      </c>
      <c r="AC657" t="inlineStr">
        <is>
          <t>0.0</t>
        </is>
      </c>
      <c r="AD657" t="inlineStr">
        <is>
          <t>0.0</t>
        </is>
      </c>
      <c r="AE657" t="inlineStr">
        <is>
          <t>0.0</t>
        </is>
      </c>
      <c r="AF657" t="inlineStr">
        <is>
          <t>1.0</t>
        </is>
      </c>
      <c r="AG657" t="inlineStr">
        <is>
          <t>0.0</t>
        </is>
      </c>
      <c r="AH657" t="inlineStr">
        <is>
          <t>0.0</t>
        </is>
      </c>
      <c r="AI657" t="inlineStr">
        <is>
          <t>0.0</t>
        </is>
      </c>
      <c r="AJ657" t="inlineStr">
        <is>
          <t>0.0</t>
        </is>
      </c>
      <c r="AK657" t="inlineStr">
        <is>
          <t>0.0</t>
        </is>
      </c>
      <c r="AL657" t="inlineStr">
        <is>
          <t>0.0</t>
        </is>
      </c>
      <c r="AM657" t="inlineStr">
        <is>
          <t>0.0</t>
        </is>
      </c>
      <c r="AN657" t="inlineStr">
        <is>
          <t>1.0</t>
        </is>
      </c>
    </row>
    <row r="658">
      <c r="A658" t="inlineStr">
        <is>
          <t>Q9P246</t>
        </is>
      </c>
      <c r="B658" t="inlineStr">
        <is>
          <t>57620</t>
        </is>
      </c>
      <c r="C658" t="inlineStr">
        <is>
          <t>uniprot</t>
        </is>
      </c>
      <c r="D658" t="inlineStr">
        <is>
          <t>H. sapiens</t>
        </is>
      </c>
      <c r="E658" t="inlineStr">
        <is>
          <t>57620</t>
        </is>
      </c>
      <c r="F658" t="inlineStr">
        <is>
          <t>H. sapiens</t>
        </is>
      </c>
      <c r="G658" t="inlineStr">
        <is>
          <t>STIM2</t>
        </is>
      </c>
      <c r="H658" t="inlineStr">
        <is>
          <t>stromal interaction molecule 2</t>
        </is>
      </c>
      <c r="I658" t="inlineStr">
        <is>
          <t>STIM2 is a gene that belongs to the STIM family and is involved in regulating calcium levels in the cytosol and endoplasmic reticulum. It plays a role in activating plasma membrane Orai Ca(2+) entry channels. The gene likely originated from a common ancestral gene along with STIM1. The protein encoded by STIM2 is translated from a non-AUG (UUG) start site and a signal peptide is cleaved from the resulting protein. Alternative splicing results in multiple transcript variants.</t>
        </is>
      </c>
      <c r="J658" t="inlineStr">
        <is>
          <t>GO:0032237 activation of store-operated calcium channel activity;GO:1901341 positive regulation of store-operated calcium channel activity;GO:1901339 regulation of store-operated calcium channel activity</t>
        </is>
      </c>
      <c r="K658" t="inlineStr">
        <is>
          <t>[GO:0055065] metal ion homeostasis; [GO:0098772] molecular function regulator activity; [GO:0043226] organelle; [GO:0005783] endoplasmic reticulum; [GO:0005886] plasma membrane; [GO:0055085] transmembrane transport; [GO:0005215] transporter activity</t>
        </is>
      </c>
      <c r="L658" t="inlineStr">
        <is>
          <t>GO:0005789 endoplasmic reticulum membrane;GO:0098827 endoplasmic reticulum subcompartment;GO:0042175 nuclear outer membrane-endoplasmic reticulum membrane network</t>
        </is>
      </c>
      <c r="M658" t="inlineStr">
        <is>
          <t>GO:0015279 store-operated calcium channel activity;GO:0005246 calcium channel regulator activity;GO:0005262 calcium channel activity</t>
        </is>
      </c>
      <c r="N658" t="inlineStr"/>
      <c r="O658" t="inlineStr">
        <is>
          <t>Transporters:Transporter channels and pores; Predicted intracellular proteins</t>
        </is>
      </c>
      <c r="P658" t="inlineStr"/>
      <c r="Q658" t="inlineStr"/>
      <c r="R658" t="inlineStr">
        <is>
          <t>STIM2 has been implicated in various diseases, including neurodegenerative disorders, cancer, and immune disorders. Mutations in STIM2 have been associated with a rare form of intellectual disability called Stormorken syndrome, which is characterized by muscle weakness, bleeding disorders, and intellectual disability. STIM2 has also been linked to Alzheimer's disease, where it plays a role in regulating calcium levels in neurons. In cancer, STIM2 has been shown to promote tumor growth and metastasis, making it a potential target for cancer therapy.
Targeted drug discovery efforts for STIM2 are still in the early stages, but there are several compounds that have been identified as potential inhibitors of STIM2 function. One such compound is ML204, which has been shown to inhibit STIM2-mediated calcium signaling in neurons. Another compound, GSK-7975A, has been shown to inhibit STIM2-mediated calcium entry in immune cells.
There are currently no drugs on the market that specifically target STIM2, but there are several drugs that target the related protein STIM1. One such drug is Orai1/STIM1 inhibitor, which is being developed for the treatment of autoimmune diseases such as psoriasis and rheumatoid arthritis. Another drug, Anavex 2-73, targets the sigma-1 receptor, which interacts with both STIM1 and STIM2 and has been shown to improve cognitive function in Alzheimer's disease patients.</t>
        </is>
      </c>
      <c r="S658" t="inlineStr"/>
      <c r="T658" t="inlineStr"/>
      <c r="U658" t="inlineStr">
        <is>
          <t>0.0</t>
        </is>
      </c>
      <c r="V658" t="inlineStr">
        <is>
          <t>0.0</t>
        </is>
      </c>
      <c r="W658" t="inlineStr">
        <is>
          <t>0.0</t>
        </is>
      </c>
      <c r="X658" t="inlineStr">
        <is>
          <t>0.0</t>
        </is>
      </c>
      <c r="Y658" t="inlineStr">
        <is>
          <t>0.0</t>
        </is>
      </c>
      <c r="Z658" t="inlineStr">
        <is>
          <t>0.0</t>
        </is>
      </c>
      <c r="AA658" t="inlineStr">
        <is>
          <t>0.0</t>
        </is>
      </c>
      <c r="AB658" t="inlineStr">
        <is>
          <t>0.0</t>
        </is>
      </c>
      <c r="AC658" t="inlineStr">
        <is>
          <t>0.0</t>
        </is>
      </c>
      <c r="AD658" t="inlineStr">
        <is>
          <t>0.0</t>
        </is>
      </c>
      <c r="AE658" t="inlineStr">
        <is>
          <t>0.0</t>
        </is>
      </c>
      <c r="AF658" t="inlineStr">
        <is>
          <t>0.0</t>
        </is>
      </c>
      <c r="AG658" t="inlineStr">
        <is>
          <t>1.0</t>
        </is>
      </c>
      <c r="AH658" t="inlineStr">
        <is>
          <t>0.0</t>
        </is>
      </c>
      <c r="AI658" t="inlineStr">
        <is>
          <t>0.0</t>
        </is>
      </c>
      <c r="AJ658" t="inlineStr">
        <is>
          <t>0.0</t>
        </is>
      </c>
      <c r="AK658" t="inlineStr">
        <is>
          <t>0.0</t>
        </is>
      </c>
      <c r="AL658" t="inlineStr">
        <is>
          <t>0.0</t>
        </is>
      </c>
      <c r="AM658" t="inlineStr">
        <is>
          <t>0.0</t>
        </is>
      </c>
      <c r="AN658" t="inlineStr">
        <is>
          <t>0.0</t>
        </is>
      </c>
    </row>
    <row r="659">
      <c r="A659" t="inlineStr">
        <is>
          <t>P51693</t>
        </is>
      </c>
      <c r="B659" t="inlineStr">
        <is>
          <t>333</t>
        </is>
      </c>
      <c r="C659" t="inlineStr">
        <is>
          <t>uniprot</t>
        </is>
      </c>
      <c r="D659" t="inlineStr">
        <is>
          <t>H. sapiens</t>
        </is>
      </c>
      <c r="E659" t="inlineStr">
        <is>
          <t>333</t>
        </is>
      </c>
      <c r="F659" t="inlineStr">
        <is>
          <t>H. sapiens</t>
        </is>
      </c>
      <c r="G659" t="inlineStr">
        <is>
          <t>APLP1</t>
        </is>
      </c>
      <c r="H659" t="inlineStr">
        <is>
          <t>amyloid beta precursor like protein 1</t>
        </is>
      </c>
      <c r="I659" t="inlineStr">
        <is>
          <t>APLP1 is a gene that belongs to the amyloid precursor protein gene family. It encodes a glycoprotein that is associated with the membrane and is cleaved by secretases in a similar way to amyloid beta A4 precursor protein. This cleavage releases an intracellular cytoplasmic fragment that may act as a transcriptional activator. APLP1 may also play a role in synaptic maturation during cortical development. Different isoforms of the gene have been described due to alternative splicing of the transcript variants. APLP1 is highly conserved and its function is still being studied.</t>
        </is>
      </c>
      <c r="J659" t="inlineStr">
        <is>
          <t>GO:0180011 cytosolic mRNA polyadenylation;GO:0071873 response to norepinephrine;GO:0071874 cellular response to norepinephrine stimulus</t>
        </is>
      </c>
      <c r="K659" t="inlineStr">
        <is>
          <t>[GO:0043226] organelle; [GO:0005634] nucleus; [GO:0005654] nucleoplasm; [GO:0005794] Golgi apparatus; [GO:0005886] plasma membrane; [GO:0016192] vesicle-mediated transport; [GO:0012501] programmed cell death; [GO:0007155] cell adhesion; [GO:0048856] anatomical structure development; [GO:0030154] cell differentiation; [GO:0031012] extracellular matrix; [GO:0030312] external encapsulating structure; [GO:0030198] extracellular matrix organization; [GO:0023052] signaling</t>
        </is>
      </c>
      <c r="L659" t="inlineStr">
        <is>
          <t>GO:0005604 basement membrane;GO:0031012 extracellular matrix;GO:0030312 external encapsulating structure</t>
        </is>
      </c>
      <c r="M659" t="inlineStr">
        <is>
          <t>GO:0031695 alpha-2B adrenergic receptor binding;GO:0031696 alpha-2C adrenergic receptor binding;GO:0031694 alpha-2A adrenergic receptor binding</t>
        </is>
      </c>
      <c r="N659" t="inlineStr"/>
      <c r="O659" t="inlineStr">
        <is>
          <t>Predicted intracellular proteins</t>
        </is>
      </c>
      <c r="P659" t="inlineStr">
        <is>
          <t>Golgi apparatus;Plasma membrane (Approved); Additional: Nucleoplasm</t>
        </is>
      </c>
      <c r="Q659" t="inlineStr">
        <is>
          <t>Zinc; Copper; Zinc acetate; Zinc chloride; Zinc sulfate, unspecified form</t>
        </is>
      </c>
      <c r="R659" t="inlineStr">
        <is>
          <t>There is evidence to suggest that APLP1 may play a role in the development of Alzheimer's disease. Studies have shown that APLP1 is present in amyloid plaques, a hallmark of Alzheimer's disease, and that it may contribute to the formation of these plaques. Additionally, mutations in the APLP1 gene have been linked to an increased risk of developing Alzheimer's disease.
There are currently no drugs on the market that specifically target APLP1. However, there are ongoing efforts to develop drugs that target the amyloid beta pathway, which includes APLP1. One example is the drug aducanumab, which has shown promising results in clinical trials for the treatment of Alzheimer's disease. Aducanumab targets amyloid beta and has been shown to reduce amyloid plaque buildup in the brain.
Another example is the drug solanezumab, which also targets amyloid beta. While solanezumab did not show significant clinical benefits in initial trials, further analysis suggested that it may be effective in patients with mild Alzheimer's disease.
Overall, while there are currently no drugs on the market that specifically target APLP1, there are ongoing efforts to develop drugs that target the amyloid beta pathway, which includes APLP1.</t>
        </is>
      </c>
      <c r="S659" t="inlineStr"/>
      <c r="T659" t="inlineStr">
        <is>
          <t>(M5947)HALLMARK IL2 STAT5 SIGNALING; (M5930)HALLMARK EPITHELIAL MESENCHYMAL TRANSITION</t>
        </is>
      </c>
      <c r="U659" t="inlineStr">
        <is>
          <t>0.0</t>
        </is>
      </c>
      <c r="V659" t="inlineStr">
        <is>
          <t>1.0</t>
        </is>
      </c>
      <c r="W659" t="inlineStr">
        <is>
          <t>0.0</t>
        </is>
      </c>
      <c r="X659" t="inlineStr">
        <is>
          <t>0.0</t>
        </is>
      </c>
      <c r="Y659" t="inlineStr">
        <is>
          <t>1.0</t>
        </is>
      </c>
      <c r="Z659" t="inlineStr">
        <is>
          <t>0.0</t>
        </is>
      </c>
      <c r="AA659" t="inlineStr">
        <is>
          <t>0.0</t>
        </is>
      </c>
      <c r="AB659" t="inlineStr">
        <is>
          <t>0.0</t>
        </is>
      </c>
      <c r="AC659" t="inlineStr">
        <is>
          <t>0.0</t>
        </is>
      </c>
      <c r="AD659" t="inlineStr">
        <is>
          <t>0.0</t>
        </is>
      </c>
      <c r="AE659" t="inlineStr">
        <is>
          <t>0.0</t>
        </is>
      </c>
      <c r="AF659" t="inlineStr">
        <is>
          <t>0.0</t>
        </is>
      </c>
      <c r="AG659" t="inlineStr">
        <is>
          <t>0.0</t>
        </is>
      </c>
      <c r="AH659" t="inlineStr">
        <is>
          <t>0.0</t>
        </is>
      </c>
      <c r="AI659" t="inlineStr">
        <is>
          <t>0.0</t>
        </is>
      </c>
      <c r="AJ659" t="inlineStr">
        <is>
          <t>0.0</t>
        </is>
      </c>
      <c r="AK659" t="inlineStr">
        <is>
          <t>1.0</t>
        </is>
      </c>
      <c r="AL659" t="inlineStr">
        <is>
          <t>0.0</t>
        </is>
      </c>
      <c r="AM659" t="inlineStr">
        <is>
          <t>0.0</t>
        </is>
      </c>
      <c r="AN659" t="inlineStr">
        <is>
          <t>0.0</t>
        </is>
      </c>
    </row>
    <row r="660">
      <c r="A660" t="inlineStr">
        <is>
          <t>Q5HYK7</t>
        </is>
      </c>
      <c r="B660" t="inlineStr">
        <is>
          <t>152503</t>
        </is>
      </c>
      <c r="C660" t="inlineStr">
        <is>
          <t>uniprot</t>
        </is>
      </c>
      <c r="D660" t="inlineStr">
        <is>
          <t>H. sapiens</t>
        </is>
      </c>
      <c r="E660" t="inlineStr">
        <is>
          <t>152503</t>
        </is>
      </c>
      <c r="F660" t="inlineStr">
        <is>
          <t>H. sapiens</t>
        </is>
      </c>
      <c r="G660" t="inlineStr">
        <is>
          <t>SH3D19</t>
        </is>
      </c>
      <c r="H660" t="inlineStr">
        <is>
          <t>SH3 domain containing 19</t>
        </is>
      </c>
      <c r="I660" t="inlineStr">
        <is>
          <t>SH3D19 is a gene that encodes a protein containing multiple SH3 domains, which are involved in protein-protein interactions. The protein interacts with other proteins such as EBP and members of the ADAM family. It may play a role in suppressing cellular transformation induced by Ras and regulating ADAM proteins in the signaling of EGFR-ligand shedding. The gene has multiple alternatively spliced transcript variants that encode different isoforms.</t>
        </is>
      </c>
      <c r="J660" t="inlineStr">
        <is>
          <t>GO:0051044 positive regulation of membrane protein ectodomain proteolysis;GO:0051043 regulation of membrane protein ectodomain proteolysis;GO:0045862 positive regulation of proteolysis</t>
        </is>
      </c>
      <c r="K660" t="inlineStr">
        <is>
          <t>[GO:0043226] organelle; [GO:0005634] nucleus; [GO:0005654] nucleoplasm; [GO:0005829] cytosol; [GO:0007010] cytoskeleton organization; [GO:0048856] anatomical structure development; [GO:0005886] plasma membrane; [GO:0030163] protein catabolic process</t>
        </is>
      </c>
      <c r="L660" t="inlineStr">
        <is>
          <t>GO:0005654 nucleoplasm;GO:0031981 nuclear lumen;GO:0005829 cytosol</t>
        </is>
      </c>
      <c r="M660" t="inlineStr">
        <is>
          <t>GO:0070064 proline-rich region binding;GO:0030674 protein-macromolecule adaptor activity;GO:0060090 molecular adaptor activity</t>
        </is>
      </c>
      <c r="N660" t="inlineStr"/>
      <c r="O660" t="inlineStr">
        <is>
          <t>Predicted intracellular proteins</t>
        </is>
      </c>
      <c r="P660" t="inlineStr">
        <is>
          <t>Cytosol;Nucleoplasm (Supported)</t>
        </is>
      </c>
      <c r="Q660" t="inlineStr"/>
      <c r="R660" t="inlineStr">
        <is>
          <t>There is limited information available on the disease implications of SH3D19. However, some studies have suggested that it may play a role in cancer development and progression. For example, one study found that SH3D19 expression was significantly decreased in breast cancer tissues compared to normal tissues, and that low expression of SH3D19 was associated with poor prognosis in breast cancer patients.
There are currently no targeted drug discovery efforts specifically focused on SH3D19. However, there are drugs on the market that target proteins that interact with SH3D19, such as EGFR and ADAM proteins. For example, the EGFR inhibitor erlotinib is used to treat non-small cell lung cancer and pancreatic cancer, and the ADAM inhibitor marimastat was tested in clinical trials for the treatment of cancer and arthritis.
Overall, more research is needed to fully understand the role of SH3D19 in disease and to develop targeted therapies for diseases associated with this gene.</t>
        </is>
      </c>
      <c r="S660" t="inlineStr"/>
      <c r="T660" t="inlineStr"/>
      <c r="U660" t="inlineStr">
        <is>
          <t>0.0</t>
        </is>
      </c>
      <c r="V660" t="inlineStr">
        <is>
          <t>0.0</t>
        </is>
      </c>
      <c r="W660" t="inlineStr">
        <is>
          <t>0.0</t>
        </is>
      </c>
      <c r="X660" t="inlineStr">
        <is>
          <t>0.0</t>
        </is>
      </c>
      <c r="Y660" t="inlineStr">
        <is>
          <t>0.0</t>
        </is>
      </c>
      <c r="Z660" t="inlineStr">
        <is>
          <t>0.0</t>
        </is>
      </c>
      <c r="AA660" t="inlineStr">
        <is>
          <t>0.0</t>
        </is>
      </c>
      <c r="AB660" t="inlineStr">
        <is>
          <t>0.0</t>
        </is>
      </c>
      <c r="AC660" t="inlineStr">
        <is>
          <t>0.0</t>
        </is>
      </c>
      <c r="AD660" t="inlineStr">
        <is>
          <t>0.0</t>
        </is>
      </c>
      <c r="AE660" t="inlineStr">
        <is>
          <t>0.0</t>
        </is>
      </c>
      <c r="AF660" t="inlineStr">
        <is>
          <t>0.0</t>
        </is>
      </c>
      <c r="AG660" t="inlineStr">
        <is>
          <t>0.0</t>
        </is>
      </c>
      <c r="AH660" t="inlineStr">
        <is>
          <t>0.0</t>
        </is>
      </c>
      <c r="AI660" t="inlineStr">
        <is>
          <t>0.0</t>
        </is>
      </c>
      <c r="AJ660" t="inlineStr">
        <is>
          <t>0.0</t>
        </is>
      </c>
      <c r="AK660" t="inlineStr">
        <is>
          <t>0.0</t>
        </is>
      </c>
      <c r="AL660" t="inlineStr">
        <is>
          <t>0.0</t>
        </is>
      </c>
      <c r="AM660" t="inlineStr">
        <is>
          <t>0.0</t>
        </is>
      </c>
      <c r="AN660" t="inlineStr">
        <is>
          <t>0.0</t>
        </is>
      </c>
    </row>
    <row r="661">
      <c r="A661" t="inlineStr">
        <is>
          <t>Q96NY7</t>
        </is>
      </c>
      <c r="B661" t="inlineStr">
        <is>
          <t>54102</t>
        </is>
      </c>
      <c r="C661" t="inlineStr">
        <is>
          <t>uniprot</t>
        </is>
      </c>
      <c r="D661" t="inlineStr">
        <is>
          <t>H. sapiens</t>
        </is>
      </c>
      <c r="E661" t="inlineStr">
        <is>
          <t>54102</t>
        </is>
      </c>
      <c r="F661" t="inlineStr">
        <is>
          <t>H. sapiens</t>
        </is>
      </c>
      <c r="G661" t="inlineStr">
        <is>
          <t>CLIC6</t>
        </is>
      </c>
      <c r="H661" t="inlineStr">
        <is>
          <t>chloride intracellular channel 6</t>
        </is>
      </c>
      <c r="I661" t="inlineStr">
        <is>
          <t>CLIC6 is a gene that belongs to the chloride intracellular channel family of proteins. It is located on chromosomes 1, 6, and 21 and is part of a large triplicated region. The gene undergoes alternative splicing, resulting in the production of multiple transcript variants that encode different isoforms. The function of CLIC6 is not well understood, but it is believed to play a role in chloride ion transport across cell membranes. Mutations in this gene have been associated with certain neurological disorders, including schizophrenia and bipolar disorder.</t>
        </is>
      </c>
      <c r="J661" t="inlineStr">
        <is>
          <t>GO:1902476 chloride transmembrane transport;GO:0006821 chloride transport;GO:0098656 monoatomic anion transmembrane transport</t>
        </is>
      </c>
      <c r="K661" t="inlineStr">
        <is>
          <t>[GO:0005886] plasma membrane; [GO:0055085] transmembrane transport; [GO:0005215] transporter activity; [GO:0043226] organelle; [GO:0005576] extracellular region; [GO:0005615] extracellular space</t>
        </is>
      </c>
      <c r="L661" t="inlineStr">
        <is>
          <t>GO:0034707 chloride channel complex;GO:0034702 monoatomic ion channel complex;GO:1902495 transmembrane transporter complex</t>
        </is>
      </c>
      <c r="M661" t="inlineStr">
        <is>
          <t>GO:0031751 D4 dopamine receptor binding;GO:0031750 D3 dopamine receptor binding;GO:0031749 D2 dopamine receptor binding</t>
        </is>
      </c>
      <c r="N661" t="inlineStr"/>
      <c r="O661" t="inlineStr">
        <is>
          <t>Transporters:Transporter channels and pores; Predicted intracellular proteins</t>
        </is>
      </c>
      <c r="P661" t="inlineStr"/>
      <c r="Q661" t="inlineStr"/>
      <c r="R661" t="inlineStr">
        <is>
          <t>Research on CLIC6 and its association with neurological disorders such as schizophrenia and bipolar disorder is ongoing. Studies have shown that mutations in this gene may affect the function of certain brain cells and neurotransmitters, leading to the development of these disorders. However, the exact mechanisms by which CLIC6 contributes to these conditions are not yet fully understood.
As of now, there are no targeted drug discovery efforts specifically aimed at CLIC6. However, there are several drugs on the market that are used to treat schizophrenia and bipolar disorder, which may indirectly affect the function of this gene. These drugs include antipsychotics such as risperidone, olanzapine, and aripiprazole, as well as mood stabilizers such as lithium and valproate.
While these drugs can be effective in managing symptoms, they often come with significant side effects and may not work for everyone. Therefore, there is a need for further research into the underlying mechanisms of these disorders and the role of genes such as CLIC6 in their development. This could lead to the development of more targeted and effective treatments in the future.</t>
        </is>
      </c>
      <c r="S661" t="inlineStr"/>
      <c r="T661" t="inlineStr"/>
      <c r="U661" t="inlineStr">
        <is>
          <t>0.0</t>
        </is>
      </c>
      <c r="V661" t="inlineStr">
        <is>
          <t>0.0</t>
        </is>
      </c>
      <c r="W661" t="inlineStr">
        <is>
          <t>0.0</t>
        </is>
      </c>
      <c r="X661" t="inlineStr">
        <is>
          <t>0.0</t>
        </is>
      </c>
      <c r="Y661" t="inlineStr">
        <is>
          <t>0.0</t>
        </is>
      </c>
      <c r="Z661" t="inlineStr">
        <is>
          <t>0.0</t>
        </is>
      </c>
      <c r="AA661" t="inlineStr">
        <is>
          <t>0.0</t>
        </is>
      </c>
      <c r="AB661" t="inlineStr">
        <is>
          <t>0.0</t>
        </is>
      </c>
      <c r="AC661" t="inlineStr">
        <is>
          <t>0.0</t>
        </is>
      </c>
      <c r="AD661" t="inlineStr">
        <is>
          <t>0.0</t>
        </is>
      </c>
      <c r="AE661" t="inlineStr">
        <is>
          <t>0.0</t>
        </is>
      </c>
      <c r="AF661" t="inlineStr">
        <is>
          <t>0.0</t>
        </is>
      </c>
      <c r="AG661" t="inlineStr">
        <is>
          <t>0.0</t>
        </is>
      </c>
      <c r="AH661" t="inlineStr">
        <is>
          <t>0.0</t>
        </is>
      </c>
      <c r="AI661" t="inlineStr">
        <is>
          <t>0.0</t>
        </is>
      </c>
      <c r="AJ661" t="inlineStr">
        <is>
          <t>0.0</t>
        </is>
      </c>
      <c r="AK661" t="inlineStr">
        <is>
          <t>0.0</t>
        </is>
      </c>
      <c r="AL661" t="inlineStr">
        <is>
          <t>0.0</t>
        </is>
      </c>
      <c r="AM661" t="inlineStr">
        <is>
          <t>0.0</t>
        </is>
      </c>
      <c r="AN661" t="inlineStr">
        <is>
          <t>0.0</t>
        </is>
      </c>
    </row>
    <row r="662">
      <c r="A662" t="inlineStr">
        <is>
          <t>P57682</t>
        </is>
      </c>
      <c r="B662" t="inlineStr">
        <is>
          <t>51274</t>
        </is>
      </c>
      <c r="C662" t="inlineStr">
        <is>
          <t>uniprot</t>
        </is>
      </c>
      <c r="D662" t="inlineStr">
        <is>
          <t>H. sapiens</t>
        </is>
      </c>
      <c r="E662" t="inlineStr">
        <is>
          <t>51274</t>
        </is>
      </c>
      <c r="F662" t="inlineStr">
        <is>
          <t>H. sapiens</t>
        </is>
      </c>
      <c r="G662" t="inlineStr">
        <is>
          <t>KLF3</t>
        </is>
      </c>
      <c r="H662" t="inlineStr">
        <is>
          <t>KLF transcription factor 3</t>
        </is>
      </c>
      <c r="I662" t="inlineStr">
        <is>
          <t>KLF3, also known as KLF transcription factor 3, is a human gene that encodes a protein involved in regulating gene expression. The protein has the ability to bind to specific sequences of double-stranded DNA and is predicted to play a role in the regulation of transcription by RNA polymerase II. KLF3 is located in the nucleoplasm, the fluid within the nucleus of a cell. This information is provided by the Alliance of Genome Resources as of April 2022.</t>
        </is>
      </c>
      <c r="J662" t="inlineStr">
        <is>
          <t>GO:1990859 cellular response to endothelin;GO:1990839 response to endothelin;GO:0071375 cellular response to peptide hormone stimulus</t>
        </is>
      </c>
      <c r="K662"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 [GO:0030154] cell differentiation</t>
        </is>
      </c>
      <c r="L662" t="inlineStr">
        <is>
          <t>GO:0000785 chromatin;GO:0005694 chromosome;GO:0005654 nucleoplasm</t>
        </is>
      </c>
      <c r="M662" t="inlineStr">
        <is>
          <t>GO:0000978 RNA polymerase II cis-regulatory region sequence-specific DNA binding;GO:0000987 cis-regulatory region sequence-specific DNA binding;GO:0000981 DNA-binding transcription factor activity, RNA polymerase II-specific</t>
        </is>
      </c>
      <c r="N662" t="inlineStr"/>
      <c r="O662" t="inlineStr">
        <is>
          <t>Predicted intracellular proteins; Transcription factors:Zinc-coordinating DNA-binding domains</t>
        </is>
      </c>
      <c r="P662" t="inlineStr">
        <is>
          <t>Nucleoplasm (Enhanced)</t>
        </is>
      </c>
      <c r="Q662" t="inlineStr"/>
      <c r="R662" t="inlineStr">
        <is>
          <t>There is limited information available on the disease implications of KLF3. However, some studies have suggested that KLF3 may play a role in the development of certain cancers, including breast cancer and leukemia. Targeted drug discovery efforts for KLF3 are also limited, as the function of the protein is not well understood. However, some studies have suggested that KLF3 may be a potential therapeutic target for cancer treatment. Currently, there are no drugs on the market that specifically target KLF3. However, there are several drugs that target other KLF family members, such as KLF4 and KLF6, which have been shown to have potential therapeutic benefits in cancer treatment. For example, the drug azacitidine, which targets KLF4, is used to treat myelodysplastic syndrome and acute myeloid leukemia.</t>
        </is>
      </c>
      <c r="S662" t="inlineStr"/>
      <c r="T662" t="inlineStr">
        <is>
          <t>(M5945)HALLMARK HEME METABOLISM</t>
        </is>
      </c>
      <c r="U662" t="inlineStr">
        <is>
          <t>0.0</t>
        </is>
      </c>
      <c r="V662" t="inlineStr">
        <is>
          <t>0.0</t>
        </is>
      </c>
      <c r="W662" t="inlineStr">
        <is>
          <t>0.0</t>
        </is>
      </c>
      <c r="X662" t="inlineStr">
        <is>
          <t>0.0</t>
        </is>
      </c>
      <c r="Y662" t="inlineStr">
        <is>
          <t>0.0</t>
        </is>
      </c>
      <c r="Z662" t="inlineStr">
        <is>
          <t>0.0</t>
        </is>
      </c>
      <c r="AA662" t="inlineStr">
        <is>
          <t>0.0</t>
        </is>
      </c>
      <c r="AB662" t="inlineStr">
        <is>
          <t>0.0</t>
        </is>
      </c>
      <c r="AC662" t="inlineStr">
        <is>
          <t>0.0</t>
        </is>
      </c>
      <c r="AD662" t="inlineStr">
        <is>
          <t>0.0</t>
        </is>
      </c>
      <c r="AE662" t="inlineStr">
        <is>
          <t>0.0</t>
        </is>
      </c>
      <c r="AF662" t="inlineStr">
        <is>
          <t>1.0</t>
        </is>
      </c>
      <c r="AG662" t="inlineStr">
        <is>
          <t>0.0</t>
        </is>
      </c>
      <c r="AH662" t="inlineStr">
        <is>
          <t>0.0</t>
        </is>
      </c>
      <c r="AI662" t="inlineStr">
        <is>
          <t>0.0</t>
        </is>
      </c>
      <c r="AJ662" t="inlineStr">
        <is>
          <t>0.0</t>
        </is>
      </c>
      <c r="AK662" t="inlineStr">
        <is>
          <t>0.0</t>
        </is>
      </c>
      <c r="AL662" t="inlineStr">
        <is>
          <t>0.0</t>
        </is>
      </c>
      <c r="AM662" t="inlineStr">
        <is>
          <t>0.0</t>
        </is>
      </c>
      <c r="AN662" t="inlineStr">
        <is>
          <t>0.0</t>
        </is>
      </c>
    </row>
    <row r="663">
      <c r="A663" t="inlineStr">
        <is>
          <t>Q2TBE0</t>
        </is>
      </c>
      <c r="B663" t="inlineStr">
        <is>
          <t>143884</t>
        </is>
      </c>
      <c r="C663" t="inlineStr">
        <is>
          <t>uniprot</t>
        </is>
      </c>
      <c r="D663" t="inlineStr">
        <is>
          <t>H. sapiens</t>
        </is>
      </c>
      <c r="E663" t="inlineStr">
        <is>
          <t>143884</t>
        </is>
      </c>
      <c r="F663" t="inlineStr">
        <is>
          <t>H. sapiens</t>
        </is>
      </c>
      <c r="G663" t="inlineStr">
        <is>
          <t>CWF19L2</t>
        </is>
      </c>
      <c r="H663" t="inlineStr">
        <is>
          <t>CWF19 like cell cycle control factor 2</t>
        </is>
      </c>
      <c r="I663" t="inlineStr">
        <is>
          <t>CWF19L2 is a human gene that is predicted to be involved in mRNA splicing through the spliceosome. It is also predicted to be part of the post-mRNA release spliceosomal complex. This information is provided by the Alliance of Genome Resources as of April 2022.</t>
        </is>
      </c>
      <c r="J663" t="inlineStr">
        <is>
          <t>GO:0000377 RNA splicing, via transesterification reactions with bulged adenosine as nucleophile;GO:0000398 mRNA splicing, via spliceosome;GO:0000375 RNA splicing, via transesterification reactions</t>
        </is>
      </c>
      <c r="K663" t="inlineStr">
        <is>
          <t>[GO:0043226] organelle; [GO:0005634] nucleus; [GO:0005654] nucleoplasm; [GO:0016071] mRNA metabolic process</t>
        </is>
      </c>
      <c r="L663" t="inlineStr">
        <is>
          <t>GO:0071014 post-mRNA release spliceosomal complex;GO:0005681 spliceosomal complex;GO:1990904 ribonucleoprotein complex</t>
        </is>
      </c>
      <c r="M663" t="inlineStr">
        <is>
          <t>GO:0005515 protein binding;GO:0005488 binding;GO:0003674 molecular_function</t>
        </is>
      </c>
      <c r="N663" t="inlineStr"/>
      <c r="O663" t="inlineStr">
        <is>
          <t>Predicted intracellular proteins</t>
        </is>
      </c>
      <c r="P663" t="inlineStr">
        <is>
          <t>Nuclear speckles (Approved); Additional: Cytosol</t>
        </is>
      </c>
      <c r="Q663" t="inlineStr"/>
      <c r="R663" t="inlineStr">
        <is>
          <t>Unfortunately, there is currently limited information available on the disease implications and targeted drug discovery efforts for CWF19L2. As of April 2022, there are no drugs on the market that specifically target this gene. However, research on the role of CWF19L2 in mRNA splicing may have implications for diseases that involve splicing defects, such as spinal muscular atrophy and some forms of cancer. Further research is needed to fully understand the potential therapeutic applications of targeting CWF19L2.</t>
        </is>
      </c>
      <c r="S663" t="inlineStr"/>
      <c r="T663" t="inlineStr"/>
      <c r="U663" t="inlineStr">
        <is>
          <t>0.0</t>
        </is>
      </c>
      <c r="V663" t="inlineStr">
        <is>
          <t>0.0</t>
        </is>
      </c>
      <c r="W663" t="inlineStr">
        <is>
          <t>0.0</t>
        </is>
      </c>
      <c r="X663" t="inlineStr">
        <is>
          <t>0.0</t>
        </is>
      </c>
      <c r="Y663" t="inlineStr">
        <is>
          <t>0.0</t>
        </is>
      </c>
      <c r="Z663" t="inlineStr">
        <is>
          <t>0.0</t>
        </is>
      </c>
      <c r="AA663" t="inlineStr">
        <is>
          <t>0.0</t>
        </is>
      </c>
      <c r="AB663" t="inlineStr">
        <is>
          <t>0.0</t>
        </is>
      </c>
      <c r="AC663" t="inlineStr">
        <is>
          <t>0.0</t>
        </is>
      </c>
      <c r="AD663" t="inlineStr">
        <is>
          <t>0.0</t>
        </is>
      </c>
      <c r="AE663" t="inlineStr">
        <is>
          <t>0.0</t>
        </is>
      </c>
      <c r="AF663" t="inlineStr">
        <is>
          <t>0.0</t>
        </is>
      </c>
      <c r="AG663" t="inlineStr">
        <is>
          <t>0.0</t>
        </is>
      </c>
      <c r="AH663" t="inlineStr">
        <is>
          <t>0.0</t>
        </is>
      </c>
      <c r="AI663" t="inlineStr">
        <is>
          <t>0.0</t>
        </is>
      </c>
      <c r="AJ663" t="inlineStr">
        <is>
          <t>0.0</t>
        </is>
      </c>
      <c r="AK663" t="inlineStr">
        <is>
          <t>1.0</t>
        </is>
      </c>
      <c r="AL663" t="inlineStr">
        <is>
          <t>0.0</t>
        </is>
      </c>
      <c r="AM663" t="inlineStr">
        <is>
          <t>0.0</t>
        </is>
      </c>
      <c r="AN663" t="inlineStr">
        <is>
          <t>0.0</t>
        </is>
      </c>
    </row>
    <row r="664">
      <c r="A664" t="inlineStr">
        <is>
          <t>O43521</t>
        </is>
      </c>
      <c r="B664" t="inlineStr">
        <is>
          <t>10018</t>
        </is>
      </c>
      <c r="C664" t="inlineStr">
        <is>
          <t>uniprot</t>
        </is>
      </c>
      <c r="D664" t="inlineStr">
        <is>
          <t>H. sapiens</t>
        </is>
      </c>
      <c r="E664" t="inlineStr">
        <is>
          <t>10018</t>
        </is>
      </c>
      <c r="F664" t="inlineStr">
        <is>
          <t>H. sapiens</t>
        </is>
      </c>
      <c r="G664" t="inlineStr">
        <is>
          <t>BCL2L11</t>
        </is>
      </c>
      <c r="H664" t="inlineStr">
        <is>
          <t>BCL2 like 11</t>
        </is>
      </c>
      <c r="I664" t="inlineStr">
        <is>
          <t>BCL2L11, also known as BCL2 like 11, is a gene that belongs to the BCL-2 protein family. This family of proteins regulates apoptosis, or programmed cell death, and can act as either anti- or pro-apoptotic regulators. BCL2L11 contains a BH3 domain and has been shown to interact with other members of the BCL-2 protein family, acting as an apoptotic activator. The gene is expressed in response to nerve growth factor and the transcription factor FKHR-L1, indicating a potential role in neuronal and lymphocyte apoptosis. Studies in mice suggest that BCL2L11 is essential for initiating apoptosis in thymocyte-negative selection. Multiple variants of the gene have been identified through alternative splicing.</t>
        </is>
      </c>
      <c r="J664" t="inlineStr">
        <is>
          <t>GO:1902263 apoptotic process involved in embryonic digit morphogenesis;GO:0070242 thymocyte apoptotic process;GO:1903896 positive regulation of IRE1-mediated unfolded protein response</t>
        </is>
      </c>
      <c r="K664" t="inlineStr">
        <is>
          <t>[GO:0043226] organelle; [GO:0005739] mitochondrion; [GO:0012501] programmed cell death; [GO:0005829] cytosol; [GO:0065003] protein-containing complex assembly; [GO:0023052] signaling; [GO:0007005] mitochondrion organization; [GO:0140013] meiotic nuclear division; [GO:0022414] reproductive process; [GO:0005856] cytoskeleton; [GO:0008092] cytoskeletal protein binding; [GO:0060090] molecular adaptor activity; [GO:0048856] anatomical structure development; [GO:0002376] immune system process; [GO:0007155] cell adhesion; [GO:0061024] membrane organization</t>
        </is>
      </c>
      <c r="L664" t="inlineStr">
        <is>
          <t>GO:0097140 BIM-BCL-xl complex;GO:0097141 BIM-BCL-2 complex;GO:0097136 Bcl-2 family protein complex</t>
        </is>
      </c>
      <c r="M664" t="inlineStr">
        <is>
          <t>GO:0008017 microtubule binding;GO:0015631 tubulin binding;GO:0019901 protein kinase binding</t>
        </is>
      </c>
      <c r="N664" t="inlineStr"/>
      <c r="O664" t="inlineStr">
        <is>
          <t>Predicted intracellular proteins; Transporters:Accessory Factors Involved in Transport</t>
        </is>
      </c>
      <c r="P664" t="inlineStr">
        <is>
          <t>Mitochondria (Supported)</t>
        </is>
      </c>
      <c r="Q664" t="inlineStr"/>
      <c r="R664" t="inlineStr">
        <is>
          <t>BCL2L11 has been implicated in various diseases, including cancer, autoimmune disorders, and neurodegenerative diseases. In cancer, BCL2L11 is often downregulated, leading to increased cell survival and resistance to chemotherapy. Targeting BCL2L11 with small molecule inhibitors has been explored as a potential therapeutic strategy for cancer treatment. For example, the drug venetoclax, which targets BCL2 and BCL2L11, has been approved for the treatment of chronic lymphocytic leukemia and small lymphocytic lymphoma. Other drugs targeting BCL2L11 are currently in clinical trials for various types of cancer. In autoimmune disorders, BCL2L11 has been shown to play a role in regulating T cell apoptosis, and targeting BCL2L11 has been explored as a potential therapeutic strategy for autoimmune diseases such as multiple sclerosis. However, no drugs targeting BCL2L11 have been approved for autoimmune disorders yet. In neurodegenerative diseases, BCL2L11 has been implicated in the regulation of neuronal apoptosis, and targeting BCL2L11 has been explored as a potential therapeutic strategy for diseases such as Alzheimer's and Parkinson's. However, no drugs targeting BCL2L11 have been approved for neurodegenerative diseases yet.</t>
        </is>
      </c>
      <c r="S664" t="inlineStr">
        <is>
          <t>(M13096)SA PROGRAMMED CELL DEATH; (M136)PID FOXO PATHWAY; (M153)PID P75 NTR PATHWAY</t>
        </is>
      </c>
      <c r="T664" t="inlineStr">
        <is>
          <t>(M5941)HALLMARK UV RESPONSE UP; (M5902)HALLMARK APOPTOSIS; (M5893)HALLMARK MITOTIC SPINDLE</t>
        </is>
      </c>
      <c r="U664" t="inlineStr">
        <is>
          <t>0.0</t>
        </is>
      </c>
      <c r="V664" t="inlineStr">
        <is>
          <t>0.0</t>
        </is>
      </c>
      <c r="W664" t="inlineStr">
        <is>
          <t>0.0</t>
        </is>
      </c>
      <c r="X664" t="inlineStr">
        <is>
          <t>0.0</t>
        </is>
      </c>
      <c r="Y664" t="inlineStr">
        <is>
          <t>0.0</t>
        </is>
      </c>
      <c r="Z664" t="inlineStr">
        <is>
          <t>1.0</t>
        </is>
      </c>
      <c r="AA664" t="inlineStr">
        <is>
          <t>0.0</t>
        </is>
      </c>
      <c r="AB664" t="inlineStr">
        <is>
          <t>0.0</t>
        </is>
      </c>
      <c r="AC664" t="inlineStr">
        <is>
          <t>1.0</t>
        </is>
      </c>
      <c r="AD664" t="inlineStr">
        <is>
          <t>0.0</t>
        </is>
      </c>
      <c r="AE664" t="inlineStr">
        <is>
          <t>0.0</t>
        </is>
      </c>
      <c r="AF664" t="inlineStr">
        <is>
          <t>0.0</t>
        </is>
      </c>
      <c r="AG664" t="inlineStr">
        <is>
          <t>0.0</t>
        </is>
      </c>
      <c r="AH664" t="inlineStr">
        <is>
          <t>0.0</t>
        </is>
      </c>
      <c r="AI664" t="inlineStr">
        <is>
          <t>1.0</t>
        </is>
      </c>
      <c r="AJ664" t="inlineStr">
        <is>
          <t>0.0</t>
        </is>
      </c>
      <c r="AK664" t="inlineStr">
        <is>
          <t>0.0</t>
        </is>
      </c>
      <c r="AL664" t="inlineStr">
        <is>
          <t>0.0</t>
        </is>
      </c>
      <c r="AM664" t="inlineStr">
        <is>
          <t>0.0</t>
        </is>
      </c>
      <c r="AN664" t="inlineStr">
        <is>
          <t>0.0</t>
        </is>
      </c>
    </row>
    <row r="665">
      <c r="A665" t="inlineStr">
        <is>
          <t>Q99469</t>
        </is>
      </c>
      <c r="B665" t="inlineStr">
        <is>
          <t>6769</t>
        </is>
      </c>
      <c r="C665" t="inlineStr">
        <is>
          <t>uniprot</t>
        </is>
      </c>
      <c r="D665" t="inlineStr">
        <is>
          <t>H. sapiens</t>
        </is>
      </c>
      <c r="E665" t="inlineStr">
        <is>
          <t>6769</t>
        </is>
      </c>
      <c r="F665" t="inlineStr">
        <is>
          <t>H. sapiens</t>
        </is>
      </c>
      <c r="G665" t="inlineStr">
        <is>
          <t>STAC</t>
        </is>
      </c>
      <c r="H665" t="inlineStr">
        <is>
          <t>SH3 and cysteine rich domain</t>
        </is>
      </c>
      <c r="I665" t="inlineStr">
        <is>
          <t>STAC is a human gene that encodes a protein with SH3 and cysteine-rich domains. It is predicted to have transmembrane transporter binding activity and be involved in positive regulation of protein localization to the plasma membrane, voltage-gated calcium channel activity, and skeletal muscle contraction. It is also predicted to play a role in cellular response to heat, muscle contraction, and regulation of voltage-gated calcium channel activity. STAC is predicted to be located in the T-tubule and be an extrinsic component of the cytoplasmic side of the plasma membrane.</t>
        </is>
      </c>
      <c r="J665" t="inlineStr">
        <is>
          <t>GO:1901387 positive regulation of voltage-gated calcium channel activity;GO:1901385 regulation of voltage-gated calcium channel activity;GO:2001259 positive regulation of cation channel activity</t>
        </is>
      </c>
      <c r="K665" t="inlineStr">
        <is>
          <t>[GO:0005886] plasma membrane; [GO:0023052] signaling; [GO:0005829] cytosol; [GO:0050877] nervous system process; [GO:0003012] muscle system process; [GO:0072659] protein localization to plasma membrane; [GO:0055085] transmembrane transport</t>
        </is>
      </c>
      <c r="L665" t="inlineStr">
        <is>
          <t>GO:0030315 T-tubule;GO:0042383 sarcolemma;GO:0009898 cytoplasmic side of plasma membrane</t>
        </is>
      </c>
      <c r="M665" t="inlineStr">
        <is>
          <t>GO:0044325 transmembrane transporter binding;GO:0008270 zinc ion binding;GO:0046914 transition metal ion binding</t>
        </is>
      </c>
      <c r="N665" t="inlineStr"/>
      <c r="O665" t="inlineStr">
        <is>
          <t>Predicted intracellular proteins; Transporters:Accessory Factors Involved in Transport</t>
        </is>
      </c>
      <c r="P665" t="inlineStr">
        <is>
          <t>Nucleoplasm;Plasma membrane (Uncertain)</t>
        </is>
      </c>
      <c r="Q665" t="inlineStr"/>
      <c r="R665" t="inlineStr">
        <is>
          <t>Mutations in the STAC gene have been associated with several neuromuscular disorders, including Native American myopathy, a rare autosomal recessive disorder characterized by congenital muscle weakness and wasting, and malignant hyperthermia susceptibility, a potentially fatal reaction to certain anesthetics and muscle relaxants. Targeted drug discovery efforts for STAC-related disorders are ongoing, with a focus on identifying small molecules that can modulate the activity of the protein. One example of a successful drug targeting a related protein is dantrolene, which is used to treat malignant hyperthermia by inhibiting the activity of the ryanodine receptor, a calcium channel protein that interacts with STAC. Another example is tetracaine, a local anesthetic that has been shown to interact with STAC and modulate its activity in vitro. However, further research is needed to determine the potential therapeutic applications of targeting STAC directly.</t>
        </is>
      </c>
      <c r="S665" t="inlineStr"/>
      <c r="T665" t="inlineStr"/>
      <c r="U665" t="inlineStr">
        <is>
          <t>0.0</t>
        </is>
      </c>
      <c r="V665" t="inlineStr">
        <is>
          <t>0.0</t>
        </is>
      </c>
      <c r="W665" t="inlineStr">
        <is>
          <t>0.0</t>
        </is>
      </c>
      <c r="X665" t="inlineStr">
        <is>
          <t>0.0</t>
        </is>
      </c>
      <c r="Y665" t="inlineStr">
        <is>
          <t>0.0</t>
        </is>
      </c>
      <c r="Z665" t="inlineStr">
        <is>
          <t>0.0</t>
        </is>
      </c>
      <c r="AA665" t="inlineStr">
        <is>
          <t>0.0</t>
        </is>
      </c>
      <c r="AB665" t="inlineStr">
        <is>
          <t>0.0</t>
        </is>
      </c>
      <c r="AC665" t="inlineStr">
        <is>
          <t>0.0</t>
        </is>
      </c>
      <c r="AD665" t="inlineStr">
        <is>
          <t>0.0</t>
        </is>
      </c>
      <c r="AE665" t="inlineStr">
        <is>
          <t>0.0</t>
        </is>
      </c>
      <c r="AF665" t="inlineStr">
        <is>
          <t>0.0</t>
        </is>
      </c>
      <c r="AG665" t="inlineStr">
        <is>
          <t>0.0</t>
        </is>
      </c>
      <c r="AH665" t="inlineStr">
        <is>
          <t>0.0</t>
        </is>
      </c>
      <c r="AI665" t="inlineStr">
        <is>
          <t>0.0</t>
        </is>
      </c>
      <c r="AJ665" t="inlineStr">
        <is>
          <t>0.0</t>
        </is>
      </c>
      <c r="AK665" t="inlineStr">
        <is>
          <t>0.0</t>
        </is>
      </c>
      <c r="AL665" t="inlineStr">
        <is>
          <t>0.0</t>
        </is>
      </c>
      <c r="AM665" t="inlineStr">
        <is>
          <t>0.0</t>
        </is>
      </c>
      <c r="AN665" t="inlineStr">
        <is>
          <t>0.0</t>
        </is>
      </c>
    </row>
    <row r="666">
      <c r="A666" t="inlineStr">
        <is>
          <t>Q6ZN08</t>
        </is>
      </c>
      <c r="B666" t="inlineStr">
        <is>
          <t>7617</t>
        </is>
      </c>
      <c r="C666" t="inlineStr">
        <is>
          <t>uniprot</t>
        </is>
      </c>
      <c r="D666" t="inlineStr">
        <is>
          <t>H. sapiens</t>
        </is>
      </c>
      <c r="E666" t="inlineStr">
        <is>
          <t>7617</t>
        </is>
      </c>
      <c r="F666" t="inlineStr">
        <is>
          <t>H. sapiens</t>
        </is>
      </c>
      <c r="G666" t="inlineStr">
        <is>
          <t>ZNF66</t>
        </is>
      </c>
      <c r="H666" t="inlineStr">
        <is>
          <t>zinc finger protein 66</t>
        </is>
      </c>
      <c r="I666" t="inlineStr">
        <is>
          <t>ZNF66 is a human gene that encodes for a zinc finger protein 66. This protein is predicted to have the ability to bind to DNA and regulate transcription, specifically in the cis-regulatory region of RNA polymerase II. ZNF66 is also predicted to be located in the nucleus and may be an integral component of the membrane.</t>
        </is>
      </c>
      <c r="J666" t="inlineStr">
        <is>
          <t>GO:0006357 regulation of transcription by RNA polymerase II;GO:0006355 regulation of DNA-templated transcription;GO:2001141 regulation of RNA biosynthetic process</t>
        </is>
      </c>
      <c r="K666" t="inlineStr">
        <is>
          <t>[GO:0006351] DNA-templated transcription; [GO:0006355] regulation of DNA-templated transcription; [GO:0043226] organelle; [GO:0005634] nucleus; [GO:0003677] DNA binding; [GO:0140110] transcription regulator activity</t>
        </is>
      </c>
      <c r="L666" t="inlineStr">
        <is>
          <t>GO:0005634 nucleus;GO:0043231 intracellular membrane-bounded organelle;GO:0043229 intracellular organelle</t>
        </is>
      </c>
      <c r="M666" t="inlineStr">
        <is>
          <t>GO:0000978 RNA polymerase II cis-regulatory region sequence-specific DNA binding;GO:0000987 cis-regulatory region sequence-specific DNA binding;GO:0000981 DNA-binding transcription factor activity, RNA polymerase II-specific</t>
        </is>
      </c>
      <c r="N666" t="inlineStr"/>
      <c r="O666" t="inlineStr">
        <is>
          <t>Predicted intracellular proteins; Transcription factors:Zinc-coordinating DNA-binding domains</t>
        </is>
      </c>
      <c r="P666" t="inlineStr"/>
      <c r="Q666" t="inlineStr"/>
      <c r="R666" t="inlineStr">
        <is>
          <t>There is limited information available on the disease implications of ZNF66. However, some studies have suggested that alterations in the expression of ZNF66 may be associated with certain types of cancer, including breast cancer and hepatocellular carcinoma. Targeted drug discovery efforts for ZNF66 are also limited, as the function of this protein is not well understood. Currently, there are no drugs on the market that specifically target ZNF66. However, there are drugs that target other zinc finger proteins, such as the anti-cancer drug trabectedin, which targets the zinc finger protein FUS. Further research is needed to fully understand the role of ZNF66 in disease and to develop targeted therapies for its potential implications.</t>
        </is>
      </c>
      <c r="S666" t="inlineStr"/>
      <c r="T666" t="inlineStr"/>
      <c r="U666" t="inlineStr">
        <is>
          <t>0.0</t>
        </is>
      </c>
      <c r="V666" t="inlineStr">
        <is>
          <t>0.0</t>
        </is>
      </c>
      <c r="W666" t="inlineStr">
        <is>
          <t>0.0</t>
        </is>
      </c>
      <c r="X666" t="inlineStr">
        <is>
          <t>0.0</t>
        </is>
      </c>
      <c r="Y666" t="inlineStr">
        <is>
          <t>0.0</t>
        </is>
      </c>
      <c r="Z666" t="inlineStr">
        <is>
          <t>0.0</t>
        </is>
      </c>
      <c r="AA666" t="inlineStr">
        <is>
          <t>0.0</t>
        </is>
      </c>
      <c r="AB666" t="inlineStr">
        <is>
          <t>0.0</t>
        </is>
      </c>
      <c r="AC666" t="inlineStr">
        <is>
          <t>0.0</t>
        </is>
      </c>
      <c r="AD666" t="inlineStr">
        <is>
          <t>0.0</t>
        </is>
      </c>
      <c r="AE666" t="inlineStr">
        <is>
          <t>0.0</t>
        </is>
      </c>
      <c r="AF666" t="inlineStr">
        <is>
          <t>0.0</t>
        </is>
      </c>
      <c r="AG666" t="inlineStr">
        <is>
          <t>0.0</t>
        </is>
      </c>
      <c r="AH666" t="inlineStr">
        <is>
          <t>0.0</t>
        </is>
      </c>
      <c r="AI666" t="inlineStr">
        <is>
          <t>0.0</t>
        </is>
      </c>
      <c r="AJ666" t="inlineStr">
        <is>
          <t>0.0</t>
        </is>
      </c>
      <c r="AK666" t="inlineStr">
        <is>
          <t>0.0</t>
        </is>
      </c>
      <c r="AL666" t="inlineStr">
        <is>
          <t>0.0</t>
        </is>
      </c>
      <c r="AM666" t="inlineStr">
        <is>
          <t>0.0</t>
        </is>
      </c>
      <c r="AN666" t="inlineStr">
        <is>
          <t>0.0</t>
        </is>
      </c>
    </row>
    <row r="667">
      <c r="A667" t="inlineStr">
        <is>
          <t>O14503</t>
        </is>
      </c>
      <c r="B667" t="inlineStr">
        <is>
          <t>8553</t>
        </is>
      </c>
      <c r="C667" t="inlineStr">
        <is>
          <t>uniprot</t>
        </is>
      </c>
      <c r="D667" t="inlineStr">
        <is>
          <t>H. sapiens</t>
        </is>
      </c>
      <c r="E667" t="inlineStr">
        <is>
          <t>8553</t>
        </is>
      </c>
      <c r="F667" t="inlineStr">
        <is>
          <t>H. sapiens</t>
        </is>
      </c>
      <c r="G667" t="inlineStr">
        <is>
          <t>BHLHE40</t>
        </is>
      </c>
      <c r="H667" t="inlineStr">
        <is>
          <t>basic helix-loop-helix family member e40</t>
        </is>
      </c>
      <c r="I667" t="inlineStr">
        <is>
          <t>BHLHE40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t>
        </is>
      </c>
      <c r="J667" t="inlineStr">
        <is>
          <t>GO:0043153 entrainment of circadian clock by photoperiod;GO:0009648 photoperiodism;GO:0009649 entrainment of circadian clock</t>
        </is>
      </c>
      <c r="K667" t="inlineStr">
        <is>
          <t>[GO:0003677] DNA binding; [GO:0006351] DNA-templated transcription; [GO:0006355] regulation of DNA-templated transcription; [GO:0043226] organelle; [GO:0005634] nucleus; [GO:0005654] nucleoplasm; [GO:0140110] transcription regulator activity; [GO:0005694] chromosome; [GO:0048856] anatomical structure development; [GO:0030154] cell differentiation</t>
        </is>
      </c>
      <c r="L667" t="inlineStr">
        <is>
          <t>GO:0016604 nuclear body;GO:0000785 chromatin;GO:0005694 chromosome</t>
        </is>
      </c>
      <c r="M667" t="inlineStr">
        <is>
          <t>GO:0043426 MRF binding;GO:0043425 bHLH transcription factor binding;GO:0070888 E-box binding</t>
        </is>
      </c>
      <c r="N667" t="inlineStr"/>
      <c r="O667" t="inlineStr">
        <is>
          <t>Predicted intracellular proteins; Transcription factors:Basic domains</t>
        </is>
      </c>
      <c r="P667" t="inlineStr">
        <is>
          <t>Nuclear bodies (Supported)</t>
        </is>
      </c>
      <c r="Q667" t="inlineStr"/>
      <c r="R667" t="inlineStr">
        <is>
          <t>There is limited information available on the disease implications of BHLHE40. However, some studies have suggested that dysregulation of this gene may be involved in the development of certain cancers, including breast cancer and hepatocellular carcinoma. Targeted drug discovery efforts for BHLHE40 are also limited, but some studies have explored the potential of small molecule inhibitors to target the protein and disrupt its interactions with other proteins involved in circadian rhythm regulation. Currently, there are no drugs on the market that specifically target BHLHE40. However, there are drugs that indirectly affect the circadian rhythm, such as melatonin and modafinil, which are used to treat sleep disorders. Additionally, some cancer treatments, such as chemotherapy and radiation therapy, may also affect the circadian rhythm and indirectly impact BHLHE40 expression.</t>
        </is>
      </c>
      <c r="S667" t="inlineStr">
        <is>
          <t>(M95)PID CIRCADIAN PATHWAY; (M44)PID HIF2PATHWAY; (M255)PID HIF1 TFPATHWAY</t>
        </is>
      </c>
      <c r="T667" t="inlineStr">
        <is>
          <t>(M5942)HALLMARK UV RESPONSE DN; (M5947)HALLMARK IL2 STAT5 SIGNALING; (M5890)HALLMARK TNFA SIGNALING VIA NFKB</t>
        </is>
      </c>
      <c r="U667" t="inlineStr">
        <is>
          <t>0.0</t>
        </is>
      </c>
      <c r="V667" t="inlineStr">
        <is>
          <t>0.0</t>
        </is>
      </c>
      <c r="W667" t="inlineStr">
        <is>
          <t>0.0</t>
        </is>
      </c>
      <c r="X667" t="inlineStr">
        <is>
          <t>1.0</t>
        </is>
      </c>
      <c r="Y667" t="inlineStr">
        <is>
          <t>0.0</t>
        </is>
      </c>
      <c r="Z667" t="inlineStr">
        <is>
          <t>0.0</t>
        </is>
      </c>
      <c r="AA667" t="inlineStr">
        <is>
          <t>0.0</t>
        </is>
      </c>
      <c r="AB667" t="inlineStr">
        <is>
          <t>0.0</t>
        </is>
      </c>
      <c r="AC667" t="inlineStr">
        <is>
          <t>0.0</t>
        </is>
      </c>
      <c r="AD667" t="inlineStr">
        <is>
          <t>1.0</t>
        </is>
      </c>
      <c r="AE667" t="inlineStr">
        <is>
          <t>0.0</t>
        </is>
      </c>
      <c r="AF667" t="inlineStr">
        <is>
          <t>0.0</t>
        </is>
      </c>
      <c r="AG667" t="inlineStr">
        <is>
          <t>0.0</t>
        </is>
      </c>
      <c r="AH667" t="inlineStr">
        <is>
          <t>0.0</t>
        </is>
      </c>
      <c r="AI667" t="inlineStr">
        <is>
          <t>0.0</t>
        </is>
      </c>
      <c r="AJ667" t="inlineStr">
        <is>
          <t>0.0</t>
        </is>
      </c>
      <c r="AK667" t="inlineStr">
        <is>
          <t>0.0</t>
        </is>
      </c>
      <c r="AL667" t="inlineStr">
        <is>
          <t>1.0</t>
        </is>
      </c>
      <c r="AM667" t="inlineStr">
        <is>
          <t>0.0</t>
        </is>
      </c>
      <c r="AN667" t="inlineStr">
        <is>
          <t>0.0</t>
        </is>
      </c>
    </row>
    <row r="668">
      <c r="A668" t="inlineStr">
        <is>
          <t>Q96D05</t>
        </is>
      </c>
      <c r="B668" t="inlineStr">
        <is>
          <t>219738</t>
        </is>
      </c>
      <c r="C668" t="inlineStr">
        <is>
          <t>uniprot</t>
        </is>
      </c>
      <c r="D668" t="inlineStr">
        <is>
          <t>H. sapiens</t>
        </is>
      </c>
      <c r="E668" t="inlineStr">
        <is>
          <t>219738</t>
        </is>
      </c>
      <c r="F668" t="inlineStr">
        <is>
          <t>H. sapiens</t>
        </is>
      </c>
      <c r="G668" t="inlineStr">
        <is>
          <t>FAM241B</t>
        </is>
      </c>
      <c r="H668" t="inlineStr">
        <is>
          <t>family with sequence similarity 241 member B</t>
        </is>
      </c>
      <c r="I668" t="inlineStr">
        <is>
          <t>FAM241B is a human gene that is a member of the family with sequence similarity 241. It is predicted to be an integral component of the membrane and active in intracellular membrane-bounded organelles. The function of this gene is not yet fully understood, but it may play a role in cellular processes related to the membrane. Further research is needed to determine the exact function of FAM241B.</t>
        </is>
      </c>
      <c r="J668" t="inlineStr"/>
      <c r="K668" t="inlineStr">
        <is>
          <t>[GO:0043226] organelle</t>
        </is>
      </c>
      <c r="L668" t="inlineStr">
        <is>
          <t>GO:0016020 membrane;GO:0043231 intracellular membrane-bounded organelle;GO:0043229 intracellular organelle</t>
        </is>
      </c>
      <c r="M668" t="inlineStr">
        <is>
          <t>GO:0005515 protein binding;GO:0005488 binding;GO:0003674 molecular_function</t>
        </is>
      </c>
      <c r="N668" t="inlineStr"/>
      <c r="O668" t="inlineStr">
        <is>
          <t>Predicted intracellular proteins</t>
        </is>
      </c>
      <c r="P668" t="inlineStr">
        <is>
          <t>Centrosome;Nucleoplasm (Approved); Additional: Cytosol</t>
        </is>
      </c>
      <c r="Q668" t="inlineStr"/>
      <c r="R668" t="inlineStr">
        <is>
          <t>Unfortunately, there is currently very limited information available on the disease implications and targeted drug discovery efforts for FAM241B. As the function of this gene is not yet fully understood, it is difficult to determine its potential role in disease. Additionally, there are no known drugs on the market that specifically target FAM241B. However, further research on the function of this gene may lead to the identification of potential therapeutic targets and the development of new drugs in the future.</t>
        </is>
      </c>
      <c r="S668" t="inlineStr"/>
      <c r="T668" t="inlineStr"/>
      <c r="U668" t="inlineStr">
        <is>
          <t>0.0</t>
        </is>
      </c>
      <c r="V668" t="inlineStr">
        <is>
          <t>0.0</t>
        </is>
      </c>
      <c r="W668" t="inlineStr">
        <is>
          <t>0.0</t>
        </is>
      </c>
      <c r="X668" t="inlineStr">
        <is>
          <t>0.0</t>
        </is>
      </c>
      <c r="Y668" t="inlineStr">
        <is>
          <t>0.0</t>
        </is>
      </c>
      <c r="Z668" t="inlineStr">
        <is>
          <t>0.0</t>
        </is>
      </c>
      <c r="AA668" t="inlineStr">
        <is>
          <t>0.0</t>
        </is>
      </c>
      <c r="AB668" t="inlineStr">
        <is>
          <t>0.0</t>
        </is>
      </c>
      <c r="AC668" t="inlineStr">
        <is>
          <t>0.0</t>
        </is>
      </c>
      <c r="AD668" t="inlineStr">
        <is>
          <t>0.0</t>
        </is>
      </c>
      <c r="AE668" t="inlineStr">
        <is>
          <t>0.0</t>
        </is>
      </c>
      <c r="AF668" t="inlineStr">
        <is>
          <t>0.0</t>
        </is>
      </c>
      <c r="AG668" t="inlineStr">
        <is>
          <t>0.0</t>
        </is>
      </c>
      <c r="AH668" t="inlineStr">
        <is>
          <t>0.0</t>
        </is>
      </c>
      <c r="AI668" t="inlineStr">
        <is>
          <t>0.0</t>
        </is>
      </c>
      <c r="AJ668" t="inlineStr">
        <is>
          <t>0.0</t>
        </is>
      </c>
      <c r="AK668" t="inlineStr">
        <is>
          <t>0.0</t>
        </is>
      </c>
      <c r="AL668" t="inlineStr">
        <is>
          <t>0.0</t>
        </is>
      </c>
      <c r="AM668" t="inlineStr">
        <is>
          <t>0.0</t>
        </is>
      </c>
      <c r="AN668" t="inlineStr">
        <is>
          <t>0.0</t>
        </is>
      </c>
    </row>
    <row r="669">
      <c r="A669" t="inlineStr">
        <is>
          <t>Q96AY4</t>
        </is>
      </c>
      <c r="B669" t="inlineStr">
        <is>
          <t>23331</t>
        </is>
      </c>
      <c r="C669" t="inlineStr">
        <is>
          <t>uniprot</t>
        </is>
      </c>
      <c r="D669" t="inlineStr">
        <is>
          <t>H. sapiens</t>
        </is>
      </c>
      <c r="E669" t="inlineStr">
        <is>
          <t>23331</t>
        </is>
      </c>
      <c r="F669" t="inlineStr">
        <is>
          <t>H. sapiens</t>
        </is>
      </c>
      <c r="G669" t="inlineStr">
        <is>
          <t>TTC28</t>
        </is>
      </c>
      <c r="H669" t="inlineStr">
        <is>
          <t>tetratricopeptide repeat domain 28</t>
        </is>
      </c>
      <c r="I669" t="inlineStr">
        <is>
          <t>TTC28, or tetratricopeptide repeat domain 28, is a human gene that plays a role in regulating the mitotic cell cycle and has kinase binding activity. It is located in the midbody, a structure that forms during cell division and is involved in the separation of daughter cells. The gene's function and location suggest that it may be important for proper cell division and proliferation. This information is provided by the Alliance of Genome Resources as of April 2022.</t>
        </is>
      </c>
      <c r="J669" t="inlineStr">
        <is>
          <t>GO:0051301 cell division;GO:0007346 regulation of mitotic cell cycle;GO:0051726 regulation of cell cycle</t>
        </is>
      </c>
      <c r="K669" t="inlineStr">
        <is>
          <t>[GO:0043226] organelle; [GO:0005856] cytoskeleton; [GO:0005815] microtubule organizing center; [GO:0000278] mitotic cell cycle</t>
        </is>
      </c>
      <c r="L669" t="inlineStr">
        <is>
          <t>GO:0000922 spindle pole;GO:0030496 midbody;GO:0005819 spindle</t>
        </is>
      </c>
      <c r="M669" t="inlineStr">
        <is>
          <t>GO:0019900 kinase binding;GO:0019899 enzyme binding;GO:0005515 protein binding</t>
        </is>
      </c>
      <c r="N669" t="inlineStr"/>
      <c r="O669" t="inlineStr">
        <is>
          <t>Predicted intracellular proteins</t>
        </is>
      </c>
      <c r="P669" t="inlineStr">
        <is>
          <t>Cytokinetic bridge;Microtubules;Mitotic spindle (Approved); Additional: Cytosol</t>
        </is>
      </c>
      <c r="Q669" t="inlineStr"/>
      <c r="R669" t="inlineStr">
        <is>
          <t>There is limited information available on the disease implications of TTC28. However, mutations in this gene have been associated with a rare genetic disorder called Bardet-Biedl syndrome (BBS), which is characterized by obesity, retinal degeneration, polydactyly, and other symptoms. Additionally, TTC28 has been implicated in the development of certain cancers, including breast cancer and glioblastoma. 
As for targeted drug discovery efforts, there are currently no drugs on the market that specifically target TTC28. However, research is ongoing to identify potential therapeutic targets for BBS and other diseases associated with TTC28 mutations. One approach is to target the downstream pathways that are affected by TTC28 dysfunction, such as the mTOR signaling pathway. Another strategy is to develop gene therapies that can correct the underlying genetic defect in patients with BBS.
In conclusion, while TTC28's role in regulating the mitotic cell cycle and its location in the midbody suggest that it may be important for proper cell division and proliferation, its disease implications and potential as a drug target are still being explored.</t>
        </is>
      </c>
      <c r="S669" t="inlineStr"/>
      <c r="T669" t="inlineStr"/>
      <c r="U669" t="inlineStr">
        <is>
          <t>0.0</t>
        </is>
      </c>
      <c r="V669" t="inlineStr">
        <is>
          <t>0.0</t>
        </is>
      </c>
      <c r="W669" t="inlineStr">
        <is>
          <t>0.0</t>
        </is>
      </c>
      <c r="X669" t="inlineStr">
        <is>
          <t>0.0</t>
        </is>
      </c>
      <c r="Y669" t="inlineStr">
        <is>
          <t>0.0</t>
        </is>
      </c>
      <c r="Z669" t="inlineStr">
        <is>
          <t>1.0</t>
        </is>
      </c>
      <c r="AA669" t="inlineStr">
        <is>
          <t>0.0</t>
        </is>
      </c>
      <c r="AB669" t="inlineStr">
        <is>
          <t>0.0</t>
        </is>
      </c>
      <c r="AC669" t="inlineStr">
        <is>
          <t>0.0</t>
        </is>
      </c>
      <c r="AD669" t="inlineStr">
        <is>
          <t>0.0</t>
        </is>
      </c>
      <c r="AE669" t="inlineStr">
        <is>
          <t>0.0</t>
        </is>
      </c>
      <c r="AF669" t="inlineStr">
        <is>
          <t>0.0</t>
        </is>
      </c>
      <c r="AG669" t="inlineStr">
        <is>
          <t>0.0</t>
        </is>
      </c>
      <c r="AH669" t="inlineStr">
        <is>
          <t>0.0</t>
        </is>
      </c>
      <c r="AI669" t="inlineStr">
        <is>
          <t>1.0</t>
        </is>
      </c>
      <c r="AJ669" t="inlineStr">
        <is>
          <t>0.0</t>
        </is>
      </c>
      <c r="AK669" t="inlineStr">
        <is>
          <t>0.0</t>
        </is>
      </c>
      <c r="AL669" t="inlineStr">
        <is>
          <t>0.0</t>
        </is>
      </c>
      <c r="AM669" t="inlineStr">
        <is>
          <t>0.0</t>
        </is>
      </c>
      <c r="AN669" t="inlineStr">
        <is>
          <t>0.0</t>
        </is>
      </c>
    </row>
    <row r="670">
      <c r="A670" t="inlineStr">
        <is>
          <t>Q9UHR6</t>
        </is>
      </c>
      <c r="B670" t="inlineStr">
        <is>
          <t>741</t>
        </is>
      </c>
      <c r="C670" t="inlineStr">
        <is>
          <t>uniprot</t>
        </is>
      </c>
      <c r="D670" t="inlineStr">
        <is>
          <t>H. sapiens</t>
        </is>
      </c>
      <c r="E670" t="inlineStr">
        <is>
          <t>741</t>
        </is>
      </c>
      <c r="F670" t="inlineStr">
        <is>
          <t>H. sapiens</t>
        </is>
      </c>
      <c r="G670" t="inlineStr">
        <is>
          <t>ZNHIT2</t>
        </is>
      </c>
      <c r="H670" t="inlineStr">
        <is>
          <t>zinc finger HIT-type containing 2</t>
        </is>
      </c>
      <c r="I670" t="inlineStr">
        <is>
          <t>The human gene ZNHIT2, also known as zinc finger HIT-type containing 2, is predicted to have metal ion binding activity. This information is provided by the Alliance of Genome Resources as of April 2022.</t>
        </is>
      </c>
      <c r="J670" t="inlineStr"/>
      <c r="K670" t="inlineStr"/>
      <c r="L670" t="inlineStr"/>
      <c r="M670" t="inlineStr">
        <is>
          <t>GO:0008270 zinc ion binding;GO:0046914 transition metal ion binding;GO:0046872 metal ion binding</t>
        </is>
      </c>
      <c r="N670" t="inlineStr"/>
      <c r="O670" t="inlineStr">
        <is>
          <t>Predicted intracellular proteins</t>
        </is>
      </c>
      <c r="P670" t="inlineStr"/>
      <c r="Q670" t="inlineStr"/>
      <c r="R670" t="inlineStr">
        <is>
          <t>There is limited information available on the disease implications of ZNHIT2. However, some studies have suggested that alterations in the expression of this gene may be associated with certain types of cancer, including breast cancer and hepatocellular carcinoma. Additionally, ZNHIT2 has been implicated in the regulation of immune responses and may play a role in autoimmune diseases such as systemic lupus erythematosus.
As of April 2022, there are no targeted drug discovery efforts specifically focused on ZNHIT2. However, given its potential involvement in cancer and immune regulation, it is possible that future drug development efforts may target this gene.
There are currently no drugs on the market that directly target ZNHIT2. However, there are several drugs that have been approved for the treatment of breast cancer and hepatocellular carcinoma, which are diseases that have been associated with alterations in ZNHIT2 expression. Examples of such drugs include tamoxifen, trastuzumab, and sorafenib. These drugs target specific molecular pathways involved in cancer development and progression, rather than directly targeting ZNHIT2.</t>
        </is>
      </c>
      <c r="S670" t="inlineStr"/>
      <c r="T670" t="inlineStr"/>
      <c r="U670" t="inlineStr">
        <is>
          <t>0.0</t>
        </is>
      </c>
      <c r="V670" t="inlineStr">
        <is>
          <t>0.0</t>
        </is>
      </c>
      <c r="W670" t="inlineStr">
        <is>
          <t>0.0</t>
        </is>
      </c>
      <c r="X670" t="inlineStr">
        <is>
          <t>0.0</t>
        </is>
      </c>
      <c r="Y670" t="inlineStr">
        <is>
          <t>0.0</t>
        </is>
      </c>
      <c r="Z670" t="inlineStr">
        <is>
          <t>0.0</t>
        </is>
      </c>
      <c r="AA670" t="inlineStr">
        <is>
          <t>0.0</t>
        </is>
      </c>
      <c r="AB670" t="inlineStr">
        <is>
          <t>0.0</t>
        </is>
      </c>
      <c r="AC670" t="inlineStr">
        <is>
          <t>0.0</t>
        </is>
      </c>
      <c r="AD670" t="inlineStr">
        <is>
          <t>0.0</t>
        </is>
      </c>
      <c r="AE670" t="inlineStr">
        <is>
          <t>0.0</t>
        </is>
      </c>
      <c r="AF670" t="inlineStr">
        <is>
          <t>0.0</t>
        </is>
      </c>
      <c r="AG670" t="inlineStr">
        <is>
          <t>0.0</t>
        </is>
      </c>
      <c r="AH670" t="inlineStr">
        <is>
          <t>0.0</t>
        </is>
      </c>
      <c r="AI670" t="inlineStr">
        <is>
          <t>0.0</t>
        </is>
      </c>
      <c r="AJ670" t="inlineStr">
        <is>
          <t>0.0</t>
        </is>
      </c>
      <c r="AK670" t="inlineStr">
        <is>
          <t>0.0</t>
        </is>
      </c>
      <c r="AL670" t="inlineStr">
        <is>
          <t>0.0</t>
        </is>
      </c>
      <c r="AM670" t="inlineStr">
        <is>
          <t>0.0</t>
        </is>
      </c>
      <c r="AN670" t="inlineStr">
        <is>
          <t>0.0</t>
        </is>
      </c>
    </row>
    <row r="671">
      <c r="A671" t="inlineStr">
        <is>
          <t>Q9Y478</t>
        </is>
      </c>
      <c r="B671" t="inlineStr">
        <is>
          <t>5564</t>
        </is>
      </c>
      <c r="C671" t="inlineStr">
        <is>
          <t>uniprot</t>
        </is>
      </c>
      <c r="D671" t="inlineStr">
        <is>
          <t>H. sapiens</t>
        </is>
      </c>
      <c r="E671" t="inlineStr">
        <is>
          <t>5564</t>
        </is>
      </c>
      <c r="F671" t="inlineStr">
        <is>
          <t>H. sapiens</t>
        </is>
      </c>
      <c r="G671" t="inlineStr">
        <is>
          <t>PRKAB1</t>
        </is>
      </c>
      <c r="H671" t="inlineStr">
        <is>
          <t>protein kinase AMP-activated non-catalytic subunit beta 1</t>
        </is>
      </c>
      <c r="I671" t="inlineStr">
        <is>
          <t>PRKAB1 is a gene that encodes a regulatory subunit of the AMP-activated protein kinase (AMPK), which is an important energy-sensing enzyme that monitors cellular energy status. AMPK is a heterotrimer consisting of an alpha catalytic subunit, and non-catalytic beta and gamma subunits. When activated in response to cellular metabolic stresses, AMPK phosphorylates and inactivates key enzymes involved in regulating de novo biosynthesis of fatty acid and cholesterol. PRKAB1 may be a positive regulator of AMPK activity and may also serve as an adaptor molecule mediating the association of the AMPK complex. The myristoylation and phosphorylation of PRKAB1 have been shown to affect the enzyme activity and cellular localization of AMPK.</t>
        </is>
      </c>
      <c r="J671" t="inlineStr">
        <is>
          <t>GO:0035878 nail development;GO:0120162 positive regulation of cold-induced thermogenesis;GO:0006633 fatty acid biosynthetic process</t>
        </is>
      </c>
      <c r="K671" t="inlineStr">
        <is>
          <t>[GO:0006629] lipid metabolic process; [GO:0003824] catalytic activity; [GO:0016740] transferase activity; [GO:0140096] catalytic activity, acting on a protein; [GO:0043226] organelle; [GO:0005634] nucleus; [GO:0005654] nucleoplasm; [GO:0005829] cytosol; [GO:0023052] signaling; [GO:0036211] protein modification process; [GO:0048856] anatomical structure development</t>
        </is>
      </c>
      <c r="L671" t="inlineStr">
        <is>
          <t>GO:0031588 nucleotide-activated protein kinase complex;GO:1902911 protein kinase complex;GO:0061695 transferase complex, transferring phosphorus-containing groups</t>
        </is>
      </c>
      <c r="M671" t="inlineStr">
        <is>
          <t>GO:0019901 protein kinase binding;GO:0019900 kinase binding;GO:0019899 enzyme binding</t>
        </is>
      </c>
      <c r="N671" t="inlineStr"/>
      <c r="O671" t="inlineStr">
        <is>
          <t>FDA approved drug targets:Small molecule drugs; Predicted intracellular proteins</t>
        </is>
      </c>
      <c r="P671" t="inlineStr">
        <is>
          <t>Cytosol (Approved); Additional: Nucleoplasm;Primary cilium transition zone</t>
        </is>
      </c>
      <c r="Q671" t="inlineStr">
        <is>
          <t>Adenosine phosphate; Metformin</t>
        </is>
      </c>
      <c r="R671" t="inlineStr">
        <is>
          <t>PRKAB1 has been implicated in various diseases, including metabolic disorders such as obesity, type 2 diabetes, and cardiovascular disease. Studies have shown that mutations in PRKAB1 can lead to dysregulation of AMPK activity, which can contribute to the development of these diseases. Targeted drug discovery efforts have focused on developing small molecule activators of AMPK, which could potentially be used to treat metabolic disorders. One example of a successful drug targeting AMPK is metformin, which is commonly used to treat type 2 diabetes. Metformin works by activating AMPK, leading to improved glucose uptake and utilization in cells. Other potential AMPK activators are currently in development and undergoing clinical trials for the treatment of metabolic disorders.</t>
        </is>
      </c>
      <c r="S671" t="inlineStr">
        <is>
          <t>(M87)PID LKB1 PATHWAY; (M237)PID VEGFR1 2 PATHWAY; (M145)PID P53 DOWNSTREAM PATHWAY</t>
        </is>
      </c>
      <c r="T671" t="inlineStr">
        <is>
          <t>(M5939)HALLMARK P53 PATHWAY</t>
        </is>
      </c>
      <c r="U671" t="inlineStr">
        <is>
          <t>0.0</t>
        </is>
      </c>
      <c r="V671" t="inlineStr">
        <is>
          <t>0.0</t>
        </is>
      </c>
      <c r="W671" t="inlineStr">
        <is>
          <t>1.0</t>
        </is>
      </c>
      <c r="X671" t="inlineStr">
        <is>
          <t>0.0</t>
        </is>
      </c>
      <c r="Y671" t="inlineStr">
        <is>
          <t>0.0</t>
        </is>
      </c>
      <c r="Z671" t="inlineStr">
        <is>
          <t>0.0</t>
        </is>
      </c>
      <c r="AA671" t="inlineStr">
        <is>
          <t>0.0</t>
        </is>
      </c>
      <c r="AB671" t="inlineStr">
        <is>
          <t>0.0</t>
        </is>
      </c>
      <c r="AC671" t="inlineStr">
        <is>
          <t>0.0</t>
        </is>
      </c>
      <c r="AD671" t="inlineStr">
        <is>
          <t>0.0</t>
        </is>
      </c>
      <c r="AE671" t="inlineStr">
        <is>
          <t>0.0</t>
        </is>
      </c>
      <c r="AF671" t="inlineStr">
        <is>
          <t>0.0</t>
        </is>
      </c>
      <c r="AG671" t="inlineStr">
        <is>
          <t>0.0</t>
        </is>
      </c>
      <c r="AH671" t="inlineStr">
        <is>
          <t>1.0</t>
        </is>
      </c>
      <c r="AI671" t="inlineStr">
        <is>
          <t>0.0</t>
        </is>
      </c>
      <c r="AJ671" t="inlineStr">
        <is>
          <t>0.0</t>
        </is>
      </c>
      <c r="AK671" t="inlineStr">
        <is>
          <t>0.0</t>
        </is>
      </c>
      <c r="AL671" t="inlineStr">
        <is>
          <t>0.0</t>
        </is>
      </c>
      <c r="AM671" t="inlineStr">
        <is>
          <t>0.0</t>
        </is>
      </c>
      <c r="AN671" t="inlineStr">
        <is>
          <t>0.0</t>
        </is>
      </c>
    </row>
    <row r="672">
      <c r="A672" t="inlineStr">
        <is>
          <t>O95390</t>
        </is>
      </c>
      <c r="B672" t="inlineStr">
        <is>
          <t>10220</t>
        </is>
      </c>
      <c r="C672" t="inlineStr">
        <is>
          <t>uniprot</t>
        </is>
      </c>
      <c r="D672" t="inlineStr">
        <is>
          <t>H. sapiens</t>
        </is>
      </c>
      <c r="E672" t="inlineStr">
        <is>
          <t>10220</t>
        </is>
      </c>
      <c r="F672" t="inlineStr">
        <is>
          <t>H. sapiens</t>
        </is>
      </c>
      <c r="G672" t="inlineStr">
        <is>
          <t>GDF11</t>
        </is>
      </c>
      <c r="H672" t="inlineStr">
        <is>
          <t>growth differentiation factor 11</t>
        </is>
      </c>
      <c r="I672" t="inlineStr">
        <is>
          <t>GDF11 (growth differentiation factor 11) is a gene that encodes a secreted protein belonging to the TGF-beta superfamily. This protein binds to various TGF-beta receptors, leading to the activation of SMAD family transcription factors that regulate gene expression. GDF11 is involved in the development of the nervous and other organ systems and may also play a role in regulating aging. The preproprotein encoded by this gene is proteolytically processed to generate each subunit of the disulfide-linked homodimer.</t>
        </is>
      </c>
      <c r="J672" t="inlineStr">
        <is>
          <t>GO:0021512 spinal cord anterior/posterior patterning;GO:0021511 spinal cord patterning;GO:0032924 activin receptor signaling pathway</t>
        </is>
      </c>
      <c r="K672" t="inlineStr">
        <is>
          <t>[GO:0005576] extracellular region; [GO:0098772] molecular function regulator activity; [GO:0048018] receptor ligand activity; [GO:0043226] organelle; [GO:0005634] nucleus; [GO:0005654] nucleoplasm; [GO:0048856] anatomical structure development; [GO:0005615] extracellular space; [GO:0030154] cell differentiation; [GO:0023052] signaling</t>
        </is>
      </c>
      <c r="L672" t="inlineStr">
        <is>
          <t>GO:0005615 extracellular space;GO:0005576 extracellular region;GO:0032991 protein-containing complex</t>
        </is>
      </c>
      <c r="M672" t="inlineStr">
        <is>
          <t>GO:0008083 growth factor activity;GO:0005125 cytokine activity;GO:0048018 receptor ligand activity</t>
        </is>
      </c>
      <c r="N672" t="inlineStr"/>
      <c r="O672" t="inlineStr">
        <is>
          <t>Disease related genes; Predicted secreted proteins; Predicted intracellular proteins</t>
        </is>
      </c>
      <c r="P672" t="inlineStr">
        <is>
          <t>Vesicles (Approved); Additional: Golgi apparatus</t>
        </is>
      </c>
      <c r="Q672" t="inlineStr"/>
      <c r="R672" t="inlineStr">
        <is>
          <t>There is growing interest in the potential role of GDF11 in age-related diseases, particularly in cardiovascular disease and neurodegenerative disorders. Studies have shown that GDF11 levels decrease with age, and restoring GDF11 levels in older animals has been shown to improve cardiovascular function and cognitive function. Targeted drug discovery efforts are underway to develop drugs that can increase GDF11 levels or activate its signaling pathways. One example is the drug SR9009, which has been shown to increase GDF11 levels and improve muscle function in mice. Another example is the drug Bimagrumab, which is currently in clinical trials for the treatment of sarcopenia and works by blocking the activity of myostatin, a protein that inhibits GDF11 signaling. While there are currently no drugs on the market that directly target GDF11, these efforts hold promise for the development of new therapies for age-related diseases.</t>
        </is>
      </c>
      <c r="S672" t="inlineStr">
        <is>
          <t>(M5883)NABA SECRETED FACTORS; (M5885)NABA MATRISOME ASSOCIATED; (M5889)NABA MATRISOME</t>
        </is>
      </c>
      <c r="T672" t="inlineStr"/>
      <c r="U672" t="inlineStr">
        <is>
          <t>0.0</t>
        </is>
      </c>
      <c r="V672" t="inlineStr">
        <is>
          <t>0.0</t>
        </is>
      </c>
      <c r="W672" t="inlineStr">
        <is>
          <t>0.0</t>
        </is>
      </c>
      <c r="X672" t="inlineStr">
        <is>
          <t>0.0</t>
        </is>
      </c>
      <c r="Y672" t="inlineStr">
        <is>
          <t>0.0</t>
        </is>
      </c>
      <c r="Z672" t="inlineStr">
        <is>
          <t>0.0</t>
        </is>
      </c>
      <c r="AA672" t="inlineStr">
        <is>
          <t>0.0</t>
        </is>
      </c>
      <c r="AB672" t="inlineStr">
        <is>
          <t>0.0</t>
        </is>
      </c>
      <c r="AC672" t="inlineStr">
        <is>
          <t>0.0</t>
        </is>
      </c>
      <c r="AD672" t="inlineStr">
        <is>
          <t>0.0</t>
        </is>
      </c>
      <c r="AE672" t="inlineStr">
        <is>
          <t>0.0</t>
        </is>
      </c>
      <c r="AF672" t="inlineStr">
        <is>
          <t>0.0</t>
        </is>
      </c>
      <c r="AG672" t="inlineStr">
        <is>
          <t>0.0</t>
        </is>
      </c>
      <c r="AH672" t="inlineStr">
        <is>
          <t>0.0</t>
        </is>
      </c>
      <c r="AI672" t="inlineStr">
        <is>
          <t>0.0</t>
        </is>
      </c>
      <c r="AJ672" t="inlineStr">
        <is>
          <t>0.0</t>
        </is>
      </c>
      <c r="AK672" t="inlineStr">
        <is>
          <t>0.0</t>
        </is>
      </c>
      <c r="AL672" t="inlineStr">
        <is>
          <t>0.0</t>
        </is>
      </c>
      <c r="AM672" t="inlineStr">
        <is>
          <t>0.0</t>
        </is>
      </c>
      <c r="AN672" t="inlineStr">
        <is>
          <t>0.0</t>
        </is>
      </c>
    </row>
    <row r="673">
      <c r="A673" t="inlineStr">
        <is>
          <t>Q7Z6V5</t>
        </is>
      </c>
      <c r="B673" t="inlineStr">
        <is>
          <t>134637</t>
        </is>
      </c>
      <c r="C673" t="inlineStr">
        <is>
          <t>uniprot</t>
        </is>
      </c>
      <c r="D673" t="inlineStr">
        <is>
          <t>H. sapiens</t>
        </is>
      </c>
      <c r="E673" t="inlineStr">
        <is>
          <t>134637</t>
        </is>
      </c>
      <c r="F673" t="inlineStr">
        <is>
          <t>H. sapiens</t>
        </is>
      </c>
      <c r="G673" t="inlineStr">
        <is>
          <t>ADAT2</t>
        </is>
      </c>
      <c r="H673" t="inlineStr">
        <is>
          <t>adenosine deaminase tRNA specific 2</t>
        </is>
      </c>
      <c r="I673" t="inlineStr">
        <is>
          <t>ADAT2 is a human gene that is predicted to have tRNA-specific adenosine-34 deaminase activity and be involved in tRNA wobble adenosine to inosine editing. It is also predicted to be located in the nucleoplasm.</t>
        </is>
      </c>
      <c r="J673" t="inlineStr">
        <is>
          <t>GO:0002100 tRNA wobble adenosine to inosine editing;GO:0006382 adenosine to inosine editing;GO:0016553 base conversion or substitution editing</t>
        </is>
      </c>
      <c r="K673" t="inlineStr">
        <is>
          <t>[GO:0003824] catalytic activity; [GO:0016787] hydrolase activity; [GO:0006399] tRNA metabolic process; [GO:0043226] organelle; [GO:0005634] nucleus; [GO:0005654] nucleoplasm</t>
        </is>
      </c>
      <c r="L673" t="inlineStr">
        <is>
          <t>GO:0005654 nucleoplasm;GO:0031981 nuclear lumen;GO:0031974 membrane-enclosed lumen</t>
        </is>
      </c>
      <c r="M673" t="inlineStr">
        <is>
          <t>GO:0052717 tRNA-specific adenosine-34 deaminase activity;GO:0008251 tRNA-specific adenosine deaminase activity;GO:0004000 adenosine deaminase activity</t>
        </is>
      </c>
      <c r="N673" t="inlineStr"/>
      <c r="O673" t="inlineStr">
        <is>
          <t>Enzymes; Predicted intracellular proteins; ENZYME proteins:Hydrolases</t>
        </is>
      </c>
      <c r="P673" t="inlineStr">
        <is>
          <t>Golgi apparatus (Approved); Additional: Cytosol;Nucleoplasm</t>
        </is>
      </c>
      <c r="Q673" t="inlineStr"/>
      <c r="R673" t="inlineStr">
        <is>
          <t>There is limited information available on the disease implications of ADAT2. However, recent studies have suggested that mutations in ADAT2 may be associated with intellectual disability and developmental delay. Targeted drug discovery efforts for ADAT2 are also limited, as the function of the gene is not yet fully understood. However, there have been some studies exploring the potential of ADAT2 as a therapeutic target for cancer treatment, as it has been shown to play a role in regulating the immune response to cancer cells. Currently, there are no drugs on the market that specifically target ADAT2. However, there are several drugs that target the broader process of RNA editing, such as the chemotherapy drug 5-fluorouracil, which has been shown to inhibit RNA editing enzymes.</t>
        </is>
      </c>
      <c r="S673" t="inlineStr"/>
      <c r="T673" t="inlineStr"/>
      <c r="U673" t="inlineStr">
        <is>
          <t>0.0</t>
        </is>
      </c>
      <c r="V673" t="inlineStr">
        <is>
          <t>0.0</t>
        </is>
      </c>
      <c r="W673" t="inlineStr">
        <is>
          <t>0.0</t>
        </is>
      </c>
      <c r="X673" t="inlineStr">
        <is>
          <t>0.0</t>
        </is>
      </c>
      <c r="Y673" t="inlineStr">
        <is>
          <t>0.0</t>
        </is>
      </c>
      <c r="Z673" t="inlineStr">
        <is>
          <t>0.0</t>
        </is>
      </c>
      <c r="AA673" t="inlineStr">
        <is>
          <t>0.0</t>
        </is>
      </c>
      <c r="AB673" t="inlineStr">
        <is>
          <t>0.0</t>
        </is>
      </c>
      <c r="AC673" t="inlineStr">
        <is>
          <t>0.0</t>
        </is>
      </c>
      <c r="AD673" t="inlineStr">
        <is>
          <t>0.0</t>
        </is>
      </c>
      <c r="AE673" t="inlineStr">
        <is>
          <t>0.0</t>
        </is>
      </c>
      <c r="AF673" t="inlineStr">
        <is>
          <t>0.0</t>
        </is>
      </c>
      <c r="AG673" t="inlineStr">
        <is>
          <t>0.0</t>
        </is>
      </c>
      <c r="AH673" t="inlineStr">
        <is>
          <t>0.0</t>
        </is>
      </c>
      <c r="AI673" t="inlineStr">
        <is>
          <t>0.0</t>
        </is>
      </c>
      <c r="AJ673" t="inlineStr">
        <is>
          <t>0.0</t>
        </is>
      </c>
      <c r="AK673" t="inlineStr">
        <is>
          <t>1.0</t>
        </is>
      </c>
      <c r="AL673" t="inlineStr">
        <is>
          <t>0.0</t>
        </is>
      </c>
      <c r="AM673" t="inlineStr">
        <is>
          <t>0.0</t>
        </is>
      </c>
      <c r="AN673" t="inlineStr">
        <is>
          <t>0.0</t>
        </is>
      </c>
    </row>
    <row r="674">
      <c r="A674" t="inlineStr">
        <is>
          <t>Q6UXS0</t>
        </is>
      </c>
      <c r="B674" t="inlineStr">
        <is>
          <t>728276</t>
        </is>
      </c>
      <c r="C674" t="inlineStr">
        <is>
          <t>uniprot</t>
        </is>
      </c>
      <c r="D674" t="inlineStr">
        <is>
          <t>H. sapiens</t>
        </is>
      </c>
      <c r="E674" t="inlineStr">
        <is>
          <t>728276</t>
        </is>
      </c>
      <c r="F674" t="inlineStr">
        <is>
          <t>H. sapiens</t>
        </is>
      </c>
      <c r="G674" t="inlineStr">
        <is>
          <t>CLEC19A</t>
        </is>
      </c>
      <c r="H674" t="inlineStr">
        <is>
          <t>C-type lectin domain containing 19A</t>
        </is>
      </c>
      <c r="I674" t="inlineStr">
        <is>
          <t>CLEC19A is a human gene that is predicted to have the ability to bind to carbohydrates. It is also predicted to be located in the extracellular region. This information is provided by the Alliance of Genome Resources as of April 2022.</t>
        </is>
      </c>
      <c r="J674" t="inlineStr"/>
      <c r="K674" t="inlineStr">
        <is>
          <t>[GO:0005576] extracellular region</t>
        </is>
      </c>
      <c r="L674" t="inlineStr">
        <is>
          <t>GO:0005576 extracellular region;GO:0110165 cellular anatomical structure;GO:0005575 cellular_component</t>
        </is>
      </c>
      <c r="M674" t="inlineStr">
        <is>
          <t>GO:0030246 carbohydrate binding;GO:0005515 protein binding;GO:0005488 binding</t>
        </is>
      </c>
      <c r="N674" t="inlineStr"/>
      <c r="O674" t="inlineStr">
        <is>
          <t>Predicted secreted proteins</t>
        </is>
      </c>
      <c r="P674" t="inlineStr"/>
      <c r="Q674" t="inlineStr"/>
      <c r="R674" t="inlineStr">
        <is>
          <t>There is limited information available on the disease implications of CLEC19A. However, some studies have suggested that it may play a role in the immune response to viral infections. Targeted drug discovery efforts for CLEC19A are also currently limited, as its function and potential therapeutic applications are not well understood. As a result, there are no drugs currently on the market that target CLEC19A specifically. However, there are several drugs on the market that target other proteins involved in the immune response, such as interferons and monoclonal antibodies. These drugs are used to treat a variety of conditions, including viral infections, autoimmune diseases, and cancer. Further research is needed to fully understand the potential therapeutic applications of CLEC19A and to develop targeted drugs for its modulation.</t>
        </is>
      </c>
      <c r="S674" t="inlineStr">
        <is>
          <t>(M5880)NABA ECM AFFILIATED; (M5885)NABA MATRISOME ASSOCIATED; (M5889)NABA MATRISOME</t>
        </is>
      </c>
      <c r="T674" t="inlineStr"/>
      <c r="U674" t="inlineStr">
        <is>
          <t>0.0</t>
        </is>
      </c>
      <c r="V674" t="inlineStr">
        <is>
          <t>0.0</t>
        </is>
      </c>
      <c r="W674" t="inlineStr">
        <is>
          <t>0.0</t>
        </is>
      </c>
      <c r="X674" t="inlineStr">
        <is>
          <t>0.0</t>
        </is>
      </c>
      <c r="Y674" t="inlineStr">
        <is>
          <t>0.0</t>
        </is>
      </c>
      <c r="Z674" t="inlineStr">
        <is>
          <t>0.0</t>
        </is>
      </c>
      <c r="AA674" t="inlineStr">
        <is>
          <t>0.0</t>
        </is>
      </c>
      <c r="AB674" t="inlineStr">
        <is>
          <t>0.0</t>
        </is>
      </c>
      <c r="AC674" t="inlineStr">
        <is>
          <t>0.0</t>
        </is>
      </c>
      <c r="AD674" t="inlineStr">
        <is>
          <t>0.0</t>
        </is>
      </c>
      <c r="AE674" t="inlineStr">
        <is>
          <t>0.0</t>
        </is>
      </c>
      <c r="AF674" t="inlineStr">
        <is>
          <t>0.0</t>
        </is>
      </c>
      <c r="AG674" t="inlineStr">
        <is>
          <t>0.0</t>
        </is>
      </c>
      <c r="AH674" t="inlineStr">
        <is>
          <t>0.0</t>
        </is>
      </c>
      <c r="AI674" t="inlineStr">
        <is>
          <t>0.0</t>
        </is>
      </c>
      <c r="AJ674" t="inlineStr">
        <is>
          <t>0.0</t>
        </is>
      </c>
      <c r="AK674" t="inlineStr">
        <is>
          <t>0.0</t>
        </is>
      </c>
      <c r="AL674" t="inlineStr">
        <is>
          <t>0.0</t>
        </is>
      </c>
      <c r="AM674" t="inlineStr">
        <is>
          <t>0.0</t>
        </is>
      </c>
      <c r="AN674" t="inlineStr">
        <is>
          <t>0.0</t>
        </is>
      </c>
    </row>
    <row r="675">
      <c r="A675" t="inlineStr">
        <is>
          <t>P0C7U0</t>
        </is>
      </c>
      <c r="B675" t="inlineStr">
        <is>
          <t>392617</t>
        </is>
      </c>
      <c r="C675" t="inlineStr">
        <is>
          <t>uniprot</t>
        </is>
      </c>
      <c r="D675" t="inlineStr">
        <is>
          <t>H. sapiens</t>
        </is>
      </c>
      <c r="E675" t="inlineStr">
        <is>
          <t>392617</t>
        </is>
      </c>
      <c r="F675" t="inlineStr">
        <is>
          <t>H. sapiens</t>
        </is>
      </c>
      <c r="G675" t="inlineStr">
        <is>
          <t>ELFN1</t>
        </is>
      </c>
      <c r="H675" t="inlineStr">
        <is>
          <t>extracellular leucine rich repeat and fibronectin type III domain containing 1</t>
        </is>
      </c>
      <c r="I675" t="inlineStr">
        <is>
          <t>ELFN1 is a human gene that encodes a protein containing extracellular leucine-rich repeat and fibronectin type III domains. It is predicted to have protein phosphatase inhibitor activity and to be involved in synapse organization. The protein is predicted to be located in dendrites and excitatory synapses, and to be active in the extracellular matrix and extracellular space.</t>
        </is>
      </c>
      <c r="J675" t="inlineStr">
        <is>
          <t>GO:0099560 synaptic membrane adhesion;GO:0007416 synapse assembly;GO:0007601 visual perception</t>
        </is>
      </c>
      <c r="K675" t="inlineStr">
        <is>
          <t>[GO:0005576] extracellular region; [GO:0005615] extracellular space; [GO:0098772] molecular function regulator activity; [GO:0031012] extracellular matrix; [GO:0030312] external encapsulating structure; [GO:0034330] cell junction organization</t>
        </is>
      </c>
      <c r="L675" t="inlineStr">
        <is>
          <t>GO:0060076 excitatory synapse;GO:0043679 axon terminus;GO:0098839 postsynaptic density membrane</t>
        </is>
      </c>
      <c r="M675" t="inlineStr">
        <is>
          <t>GO:0004864 protein phosphatase inhibitor activity;GO:0019212 phosphatase inhibitor activity;GO:0019888 protein phosphatase regulator activity</t>
        </is>
      </c>
      <c r="N675" t="inlineStr"/>
      <c r="O675" t="inlineStr"/>
      <c r="P675" t="inlineStr">
        <is>
          <t>Cell Junctions;Nucleoplasm (Approved)</t>
        </is>
      </c>
      <c r="Q675" t="inlineStr"/>
      <c r="R675" t="inlineStr">
        <is>
          <t>There is limited information available on the disease implications of ELFN1. However, recent studies have suggested that mutations in ELFN1 may be associated with autism spectrum disorder (ASD) and intellectual disability. Targeted drug discovery efforts for ELFN1 are currently in the early stages, with a focus on developing small molecule inhibitors that can modulate the protein's activity. There are currently no drugs on the market that specifically target ELFN1, but there are several drugs that have been approved for the treatment of ASD and intellectual disability, such as risperidone and aripiprazole. These drugs target neurotransmitter systems in the brain and can help to alleviate symptoms associated with these disorders. Further research is needed to fully understand the role of ELFN1 in disease and to develop targeted therapies for these conditions.</t>
        </is>
      </c>
      <c r="S675" t="inlineStr">
        <is>
          <t>(M5880)NABA ECM AFFILIATED; (M5885)NABA MATRISOME ASSOCIATED; (M5889)NABA MATRISOME</t>
        </is>
      </c>
      <c r="T675" t="inlineStr"/>
      <c r="U675" t="inlineStr">
        <is>
          <t>0.0</t>
        </is>
      </c>
      <c r="V675" t="inlineStr">
        <is>
          <t>0.0</t>
        </is>
      </c>
      <c r="W675" t="inlineStr">
        <is>
          <t>0.0</t>
        </is>
      </c>
      <c r="X675" t="inlineStr">
        <is>
          <t>0.0</t>
        </is>
      </c>
      <c r="Y675" t="inlineStr">
        <is>
          <t>0.0</t>
        </is>
      </c>
      <c r="Z675" t="inlineStr">
        <is>
          <t>0.0</t>
        </is>
      </c>
      <c r="AA675" t="inlineStr">
        <is>
          <t>0.0</t>
        </is>
      </c>
      <c r="AB675" t="inlineStr">
        <is>
          <t>0.0</t>
        </is>
      </c>
      <c r="AC675" t="inlineStr">
        <is>
          <t>0.0</t>
        </is>
      </c>
      <c r="AD675" t="inlineStr">
        <is>
          <t>0.0</t>
        </is>
      </c>
      <c r="AE675" t="inlineStr">
        <is>
          <t>0.0</t>
        </is>
      </c>
      <c r="AF675" t="inlineStr">
        <is>
          <t>0.0</t>
        </is>
      </c>
      <c r="AG675" t="inlineStr">
        <is>
          <t>1.0</t>
        </is>
      </c>
      <c r="AH675" t="inlineStr">
        <is>
          <t>0.0</t>
        </is>
      </c>
      <c r="AI675" t="inlineStr">
        <is>
          <t>0.0</t>
        </is>
      </c>
      <c r="AJ675" t="inlineStr">
        <is>
          <t>0.0</t>
        </is>
      </c>
      <c r="AK675" t="inlineStr">
        <is>
          <t>0.0</t>
        </is>
      </c>
      <c r="AL675" t="inlineStr">
        <is>
          <t>0.0</t>
        </is>
      </c>
      <c r="AM675" t="inlineStr">
        <is>
          <t>0.0</t>
        </is>
      </c>
      <c r="AN675" t="inlineStr">
        <is>
          <t>1.0</t>
        </is>
      </c>
    </row>
    <row r="676">
      <c r="A676" t="inlineStr">
        <is>
          <t>Q9C0F1</t>
        </is>
      </c>
      <c r="B676" t="inlineStr">
        <is>
          <t>80817</t>
        </is>
      </c>
      <c r="C676" t="inlineStr">
        <is>
          <t>uniprot</t>
        </is>
      </c>
      <c r="D676" t="inlineStr">
        <is>
          <t>H. sapiens</t>
        </is>
      </c>
      <c r="E676" t="inlineStr">
        <is>
          <t>80817</t>
        </is>
      </c>
      <c r="F676" t="inlineStr">
        <is>
          <t>H. sapiens</t>
        </is>
      </c>
      <c r="G676" t="inlineStr">
        <is>
          <t>CEP44</t>
        </is>
      </c>
      <c r="H676" t="inlineStr">
        <is>
          <t>centrosomal protein 44</t>
        </is>
      </c>
      <c r="I676" t="inlineStr">
        <is>
          <t>CEP44 is a human gene that encodes for a protein called centrosomal protein 44. This protein is involved in the replication of centrioles and the cohesion between them. It is located in the centriole, centrosome, and spindle pole. CEP44 enables microtubule binding activity, which is important for the proper function of these cellular structures. Overall, CEP44 plays a crucial role in maintaining the integrity and function of the centrosome, which is essential for proper cell division and development.</t>
        </is>
      </c>
      <c r="J676" t="inlineStr">
        <is>
          <t>GO:0010457 centriole-centriole cohesion;GO:0007099 centriole replication;GO:0098534 centriole assembly</t>
        </is>
      </c>
      <c r="K676" t="inlineStr">
        <is>
          <t>[GO:0043226] organelle; [GO:0005856] cytoskeleton; [GO:0005815] microtubule organizing center; [GO:0008092] cytoskeletal protein binding; [GO:0007010] cytoskeleton organization</t>
        </is>
      </c>
      <c r="L676" t="inlineStr">
        <is>
          <t>GO:0005814 centriole;GO:0000922 spindle pole;GO:0030496 midbody</t>
        </is>
      </c>
      <c r="M676" t="inlineStr">
        <is>
          <t>GO:0008017 microtubule binding;GO:0015631 tubulin binding;GO:0008092 cytoskeletal protein binding</t>
        </is>
      </c>
      <c r="N676" t="inlineStr"/>
      <c r="O676" t="inlineStr">
        <is>
          <t>Predicted intracellular proteins</t>
        </is>
      </c>
      <c r="P676" t="inlineStr">
        <is>
          <t>Basal body;Cytosol (Approved)</t>
        </is>
      </c>
      <c r="Q676" t="inlineStr"/>
      <c r="R676" t="inlineStr">
        <is>
          <t>There is limited information available on the disease implications of CEP44 mutations. However, recent studies have suggested that mutations in CEP44 may be associated with the development of certain types of cancer, including breast cancer and lung cancer. Targeted drug discovery efforts for CEP44 are still in the early stages, but there is potential for the development of drugs that target the protein's microtubule binding activity. Currently, there are no drugs on the market that specifically target CEP44. However, there are drugs that target other proteins involved in centrosome function, such as paclitaxel, which is used to treat breast, ovarian, and lung cancer by inhibiting microtubule function. Further research is needed to fully understand the role of CEP44 in disease and to develop targeted therapies.</t>
        </is>
      </c>
      <c r="S676" t="inlineStr"/>
      <c r="T676" t="inlineStr"/>
      <c r="U676" t="inlineStr">
        <is>
          <t>0.0</t>
        </is>
      </c>
      <c r="V676" t="inlineStr">
        <is>
          <t>0.0</t>
        </is>
      </c>
      <c r="W676" t="inlineStr">
        <is>
          <t>0.0</t>
        </is>
      </c>
      <c r="X676" t="inlineStr">
        <is>
          <t>0.0</t>
        </is>
      </c>
      <c r="Y676" t="inlineStr">
        <is>
          <t>0.0</t>
        </is>
      </c>
      <c r="Z676" t="inlineStr">
        <is>
          <t>1.0</t>
        </is>
      </c>
      <c r="AA676" t="inlineStr">
        <is>
          <t>0.0</t>
        </is>
      </c>
      <c r="AB676" t="inlineStr">
        <is>
          <t>0.0</t>
        </is>
      </c>
      <c r="AC676" t="inlineStr">
        <is>
          <t>0.0</t>
        </is>
      </c>
      <c r="AD676" t="inlineStr">
        <is>
          <t>0.0</t>
        </is>
      </c>
      <c r="AE676" t="inlineStr">
        <is>
          <t>0.0</t>
        </is>
      </c>
      <c r="AF676" t="inlineStr">
        <is>
          <t>0.0</t>
        </is>
      </c>
      <c r="AG676" t="inlineStr">
        <is>
          <t>0.0</t>
        </is>
      </c>
      <c r="AH676" t="inlineStr">
        <is>
          <t>0.0</t>
        </is>
      </c>
      <c r="AI676" t="inlineStr">
        <is>
          <t>0.0</t>
        </is>
      </c>
      <c r="AJ676" t="inlineStr">
        <is>
          <t>0.0</t>
        </is>
      </c>
      <c r="AK676" t="inlineStr">
        <is>
          <t>0.0</t>
        </is>
      </c>
      <c r="AL676" t="inlineStr">
        <is>
          <t>0.0</t>
        </is>
      </c>
      <c r="AM676" t="inlineStr">
        <is>
          <t>0.0</t>
        </is>
      </c>
      <c r="AN676" t="inlineStr">
        <is>
          <t>0.0</t>
        </is>
      </c>
    </row>
    <row r="677">
      <c r="A677" t="inlineStr">
        <is>
          <t>P34947</t>
        </is>
      </c>
      <c r="B677" t="inlineStr">
        <is>
          <t>2869</t>
        </is>
      </c>
      <c r="C677" t="inlineStr">
        <is>
          <t>uniprot</t>
        </is>
      </c>
      <c r="D677" t="inlineStr">
        <is>
          <t>H. sapiens</t>
        </is>
      </c>
      <c r="E677" t="inlineStr">
        <is>
          <t>2869</t>
        </is>
      </c>
      <c r="F677" t="inlineStr">
        <is>
          <t>H. sapiens</t>
        </is>
      </c>
      <c r="G677" t="inlineStr">
        <is>
          <t>GRK5</t>
        </is>
      </c>
      <c r="H677" t="inlineStr">
        <is>
          <t>G protein-coupled receptor kinase 5</t>
        </is>
      </c>
      <c r="I677" t="inlineStr">
        <is>
          <t>GRK5 is a gene that encodes a protein belonging to the G protein-coupled receptor kinase subfamily of the Ser/Thr protein kinase family. The protein is responsible for phosphorylating activated forms of G protein-coupled receptors, which leads to their deactivation. Additionally, GRK5 has been found to play a role in regulating the movement of polymorphonuclear leukocytes (PMNs).</t>
        </is>
      </c>
      <c r="J677" t="inlineStr">
        <is>
          <t>GO:0007217 tachykinin receptor signaling pathway;GO:0045444 fat cell differentiation;GO:0008277 regulation of G protein-coupled receptor signaling pathway</t>
        </is>
      </c>
      <c r="K677" t="inlineStr">
        <is>
          <t>[GO:0023052] signaling; [GO:0003824] catalytic activity; [GO:0016740] transferase activity; [GO:0140096] catalytic activity, acting on a protein; [GO:0036211] protein modification process; [GO:0043226] organelle; [GO:0005634] nucleus; [GO:0005654] nucleoplasm; [GO:0005635] nuclear envelope; [GO:0005829] cytosol; [GO:0005886] plasma membrane; [GO:0012501] programmed cell death; [GO:0008289] lipid binding; [GO:0030154] cell differentiation</t>
        </is>
      </c>
      <c r="L677" t="inlineStr">
        <is>
          <t>GO:0031965 nuclear membrane;GO:0016607 nuclear speck;GO:0005635 nuclear envelope</t>
        </is>
      </c>
      <c r="M677" t="inlineStr">
        <is>
          <t>GO:0047696 beta-adrenergic receptor kinase activity;GO:0004703 G protein-coupled receptor kinase activity;GO:0005080 protein kinase C binding</t>
        </is>
      </c>
      <c r="N677" t="inlineStr">
        <is>
          <t>yes</t>
        </is>
      </c>
      <c r="O677" t="inlineStr">
        <is>
          <t>ENZYME proteins:Transferases; Enzymes; Kinases:AGC Ser/Thr protein kinases; Predicted intracellular proteins</t>
        </is>
      </c>
      <c r="P677" t="inlineStr">
        <is>
          <t>Nuclear membrane;Nuclear speckles (Supported); Additional: Plasma membrane</t>
        </is>
      </c>
      <c r="Q677" t="inlineStr"/>
      <c r="R677" t="inlineStr">
        <is>
          <t>GRK5 has been implicated in several diseases, including heart failure, hypertension, and diabetes. In heart failure, GRK5 is upregulated, leading to increased desensitization of beta-adrenergic receptors and decreased cardiac contractility. Targeting GRK5 has been explored as a potential therapeutic strategy for heart failure, with some success in preclinical studies. In hypertension, GRK5 has been found to contribute to the development of salt-sensitive hypertension, and inhibition of GRK5 has been shown to reduce blood pressure in animal models. In diabetes, GRK5 has been linked to insulin resistance and impaired glucose metabolism. Several small molecule inhibitors of GRK5 have been developed and tested in preclinical studies, with some showing promising results in reducing cardiac dysfunction and improving glucose metabolism. However, no GRK5 inhibitors have been approved for clinical use yet.</t>
        </is>
      </c>
      <c r="S677" t="inlineStr">
        <is>
          <t>(M275)PID ALPHA SYNUCLEIN PATHWAY</t>
        </is>
      </c>
      <c r="T677" t="inlineStr">
        <is>
          <t>(M5942)HALLMARK UV RESPONSE DN</t>
        </is>
      </c>
      <c r="U677" t="inlineStr">
        <is>
          <t>0.0</t>
        </is>
      </c>
      <c r="V677" t="inlineStr">
        <is>
          <t>0.0</t>
        </is>
      </c>
      <c r="W677" t="inlineStr">
        <is>
          <t>0.0</t>
        </is>
      </c>
      <c r="X677" t="inlineStr">
        <is>
          <t>0.0</t>
        </is>
      </c>
      <c r="Y677" t="inlineStr">
        <is>
          <t>0.0</t>
        </is>
      </c>
      <c r="Z677" t="inlineStr">
        <is>
          <t>0.0</t>
        </is>
      </c>
      <c r="AA677" t="inlineStr">
        <is>
          <t>1.0</t>
        </is>
      </c>
      <c r="AB677" t="inlineStr">
        <is>
          <t>0.0</t>
        </is>
      </c>
      <c r="AC677" t="inlineStr">
        <is>
          <t>0.0</t>
        </is>
      </c>
      <c r="AD677" t="inlineStr">
        <is>
          <t>0.0</t>
        </is>
      </c>
      <c r="AE677" t="inlineStr">
        <is>
          <t>0.0</t>
        </is>
      </c>
      <c r="AF677" t="inlineStr">
        <is>
          <t>0.0</t>
        </is>
      </c>
      <c r="AG677" t="inlineStr">
        <is>
          <t>0.0</t>
        </is>
      </c>
      <c r="AH677" t="inlineStr">
        <is>
          <t>0.0</t>
        </is>
      </c>
      <c r="AI677" t="inlineStr">
        <is>
          <t>0.0</t>
        </is>
      </c>
      <c r="AJ677" t="inlineStr">
        <is>
          <t>0.0</t>
        </is>
      </c>
      <c r="AK677" t="inlineStr">
        <is>
          <t>0.0</t>
        </is>
      </c>
      <c r="AL677" t="inlineStr">
        <is>
          <t>0.0</t>
        </is>
      </c>
      <c r="AM677" t="inlineStr">
        <is>
          <t>0.0</t>
        </is>
      </c>
      <c r="AN677" t="inlineStr">
        <is>
          <t>0.0</t>
        </is>
      </c>
    </row>
    <row r="678">
      <c r="A678" t="inlineStr">
        <is>
          <t>O76039</t>
        </is>
      </c>
      <c r="B678" t="inlineStr">
        <is>
          <t>6792</t>
        </is>
      </c>
      <c r="C678" t="inlineStr">
        <is>
          <t>uniprot</t>
        </is>
      </c>
      <c r="D678" t="inlineStr">
        <is>
          <t>H. sapiens</t>
        </is>
      </c>
      <c r="E678" t="inlineStr">
        <is>
          <t>6792</t>
        </is>
      </c>
      <c r="F678" t="inlineStr">
        <is>
          <t>H. sapiens</t>
        </is>
      </c>
      <c r="G678" t="inlineStr">
        <is>
          <t>CDKL5</t>
        </is>
      </c>
      <c r="H678" t="inlineStr">
        <is>
          <t>cyclin dependent kinase like 5</t>
        </is>
      </c>
      <c r="I678" t="inlineStr">
        <is>
          <t>CDKL5 is a gene that encodes a protein with kinase activity. Mutations in this gene have been linked to two neurological disorders: X-linked infantile spasm syndrome (ISSX) and Rett syndrome (RTT). ISSX, also known as X-linked West syndrome, is a rare form of epilepsy that typically begins in infancy and is characterized by seizures and developmental delays. RTT is a neurodevelopmental disorder that primarily affects girls and is characterized by a loss of motor and cognitive skills, as well as seizures and other neurological symptoms. Alternate versions of the CDKL5 gene have also been identified.</t>
        </is>
      </c>
      <c r="J678" t="inlineStr">
        <is>
          <t>GO:0035022 positive regulation of Rac protein signal transduction;GO:0050775 positive regulation of dendrite morphogenesis;GO:0010770 positive regulation of cell morphogenesis</t>
        </is>
      </c>
      <c r="K678" t="inlineStr">
        <is>
          <t>[GO:0036211] protein modification process; [GO:0003824] catalytic activity; [GO:0016740] transferase activity; [GO:0140096] catalytic activity, acting on a protein; [GO:0043226] organelle; [GO:0005634] nucleus; [GO:0005654] nucleoplasm; [GO:0005856] cytoskeleton; [GO:0005815] microtubule organizing center; [GO:0005929] cilium; [GO:0044782] cilium organization; [GO:0048856] anatomical structure development; [GO:0030154] cell differentiation; [GO:0048870] cell motility; [GO:0005886] plasma membrane; [GO:0023052] signaling; [GO:0034330] cell junction organization</t>
        </is>
      </c>
      <c r="L678" t="inlineStr">
        <is>
          <t>GO:0044294 dendritic growth cone;GO:0044292 dendrite terminus;GO:0032839 dendrite cytoplasm</t>
        </is>
      </c>
      <c r="M678" t="inlineStr">
        <is>
          <t>GO:0004693 cyclin-dependent protein serine/threonine kinase activity;GO:0097472 cyclin-dependent protein kinase activity;GO:0031267 small GTPase binding</t>
        </is>
      </c>
      <c r="N678" t="inlineStr">
        <is>
          <t>yes</t>
        </is>
      </c>
      <c r="O678" t="inlineStr">
        <is>
          <t>Predicted intracellular proteins; ENZYME proteins:Transferases; Human disease related genes:Nervous system diseases:Epilepsy; Potential drug targets; Enzymes; Kinases:CMGC Ser/Thr protein kinases; Disease related genes</t>
        </is>
      </c>
      <c r="P678" t="inlineStr">
        <is>
          <t>Nucleoplasm (Supported)</t>
        </is>
      </c>
      <c r="Q678" t="inlineStr"/>
      <c r="R678" t="inlineStr">
        <is>
          <t>There are currently no targeted drug therapies available for CDKL5-related disorders, and treatment is primarily focused on managing symptoms. However, there are ongoing efforts to develop drugs that target the CDKL5 protein and its downstream signaling pathways. One potential approach is to develop small molecule inhibitors that target the kinase activity of CDKL5, which could potentially restore normal neuronal function. Another approach is to develop gene therapies that aim to restore normal CDKL5 expression levels in affected individuals. While there are no drugs currently on the market specifically for CDKL5-related disorders, there are drugs that have been approved for other neurological conditions that may be used to manage symptoms. For example, antiepileptic drugs such as valproic acid and clobazam may be used to treat seizures in individuals with CDKL5-related disorders. Additionally, drugs that target specific symptoms of Rett syndrome, such as breathing irregularities and gastrointestinal issues, may also be used to manage symptoms in individuals with CDKL5-related disorders.</t>
        </is>
      </c>
      <c r="S678" t="inlineStr"/>
      <c r="T678" t="inlineStr"/>
      <c r="U678" t="inlineStr">
        <is>
          <t>0.0</t>
        </is>
      </c>
      <c r="V678" t="inlineStr">
        <is>
          <t>0.0</t>
        </is>
      </c>
      <c r="W678" t="inlineStr">
        <is>
          <t>0.0</t>
        </is>
      </c>
      <c r="X678" t="inlineStr">
        <is>
          <t>0.0</t>
        </is>
      </c>
      <c r="Y678" t="inlineStr">
        <is>
          <t>0.0</t>
        </is>
      </c>
      <c r="Z678" t="inlineStr">
        <is>
          <t>1.0</t>
        </is>
      </c>
      <c r="AA678" t="inlineStr">
        <is>
          <t>0.0</t>
        </is>
      </c>
      <c r="AB678" t="inlineStr">
        <is>
          <t>0.0</t>
        </is>
      </c>
      <c r="AC678" t="inlineStr">
        <is>
          <t>1.0</t>
        </is>
      </c>
      <c r="AD678" t="inlineStr">
        <is>
          <t>1.0</t>
        </is>
      </c>
      <c r="AE678" t="inlineStr">
        <is>
          <t>0.0</t>
        </is>
      </c>
      <c r="AF678" t="inlineStr">
        <is>
          <t>0.0</t>
        </is>
      </c>
      <c r="AG678" t="inlineStr">
        <is>
          <t>0.0</t>
        </is>
      </c>
      <c r="AH678" t="inlineStr">
        <is>
          <t>0.0</t>
        </is>
      </c>
      <c r="AI678" t="inlineStr">
        <is>
          <t>0.0</t>
        </is>
      </c>
      <c r="AJ678" t="inlineStr">
        <is>
          <t>0.0</t>
        </is>
      </c>
      <c r="AK678" t="inlineStr">
        <is>
          <t>0.0</t>
        </is>
      </c>
      <c r="AL678" t="inlineStr">
        <is>
          <t>0.0</t>
        </is>
      </c>
      <c r="AM678" t="inlineStr">
        <is>
          <t>0.0</t>
        </is>
      </c>
      <c r="AN678" t="inlineStr">
        <is>
          <t>1.0</t>
        </is>
      </c>
    </row>
    <row r="679">
      <c r="A679" t="inlineStr">
        <is>
          <t>Q9H334</t>
        </is>
      </c>
      <c r="B679" t="inlineStr">
        <is>
          <t>27086</t>
        </is>
      </c>
      <c r="C679" t="inlineStr">
        <is>
          <t>uniprot</t>
        </is>
      </c>
      <c r="D679" t="inlineStr">
        <is>
          <t>H. sapiens</t>
        </is>
      </c>
      <c r="E679" t="inlineStr">
        <is>
          <t>27086</t>
        </is>
      </c>
      <c r="F679" t="inlineStr">
        <is>
          <t>H. sapiens</t>
        </is>
      </c>
      <c r="G679" t="inlineStr">
        <is>
          <t>FOXP1</t>
        </is>
      </c>
      <c r="H679" t="inlineStr">
        <is>
          <t>forkhead box P1</t>
        </is>
      </c>
      <c r="I679" t="inlineStr">
        <is>
          <t>FOXP1 is a gene that belongs to the forkhead box transcription factor family. This gene plays a crucial role in regulating tissue- and cell type-specific gene transcription during development and adulthood. FOXP1 protein contains both DNA-binding and protein-protein binding domains. It is believed to act as a tumor suppressor gene as it is lost in several tumor types and maps to a chromosomal region (3p14.1) reported to contain a tumor suppressor gene(s). Alternative splicing results in multiple transcript variants encoding different isoforms.</t>
        </is>
      </c>
      <c r="J679" t="inlineStr">
        <is>
          <t>GO:0032745 positive regulation of interleukin-21 production;GO:1901300 positive regulation of hydrogen peroxide-mediated programmed cell death;GO:0032665 regulation of interleukin-21 production</t>
        </is>
      </c>
      <c r="K679" t="inlineStr">
        <is>
          <t>[GO:0006351] DNA-templated transcription; [GO:0006355] regulation of DNA-templated transcription; [GO:0140110] transcription regulator activity; [GO:0003677] DNA binding; [GO:0043226] organelle; [GO:0005634] nucleus; [GO:0005694] chromosome; [GO:0005654] nucleoplasm; [GO:0048856] anatomical structure development; [GO:0030154] cell differentiation; [GO:0002376] immune system process; [GO:0006954] inflammatory response; [GO:0048870] cell motility; [GO:0023052] signaling; [GO:0012501] programmed cell death; [GO:0098542] defense response to other organism; [GO:0003012] muscle system process</t>
        </is>
      </c>
      <c r="L679" t="inlineStr">
        <is>
          <t>GO:0005667 transcription regulator complex;GO:0000785 chromatin;GO:0005694 chromosome</t>
        </is>
      </c>
      <c r="M679" t="inlineStr">
        <is>
          <t>GO:0050681 nuclear androgen receptor binding;GO:0001046 core promoter sequence-specific DNA binding;GO:0016922 nuclear receptor binding</t>
        </is>
      </c>
      <c r="N679" t="inlineStr"/>
      <c r="O679" t="inlineStr">
        <is>
          <t>Transcription factors:Helix-turn-helix domains; Disease related genes; Predicted intracellular proteins; Cancer-related genes</t>
        </is>
      </c>
      <c r="P679" t="inlineStr">
        <is>
          <t>Nucleoplasm (Supported)</t>
        </is>
      </c>
      <c r="Q679" t="inlineStr"/>
      <c r="R679" t="inlineStr">
        <is>
          <t>FOXP1 has been implicated in several diseases, including autism spectrum disorder, intellectual disability, and cancer. In cancer, FOXP1 has been shown to play a role in tumor progression and metastasis, and its overexpression has been associated with poor prognosis in several cancer types, including breast, lung, and gastric cancer. Targeted drug discovery efforts have focused on developing small molecule inhibitors of FOXP1, with the goal of inhibiting its oncogenic activity. However, there are currently no FDA-approved drugs targeting FOXP1. Some examples of successful drugs on the market that target other members of the forkhead box transcription factor family include the immunosuppressant drug cyclosporine, which targets the transcription factor NFAT, and the diabetes drug pioglitazone, which targets the transcription factor PPARγ.</t>
        </is>
      </c>
      <c r="S679" t="inlineStr"/>
      <c r="T679" t="inlineStr"/>
      <c r="U679" t="inlineStr">
        <is>
          <t>0.0</t>
        </is>
      </c>
      <c r="V679" t="inlineStr">
        <is>
          <t>0.0</t>
        </is>
      </c>
      <c r="W679" t="inlineStr">
        <is>
          <t>1.0</t>
        </is>
      </c>
      <c r="X679" t="inlineStr">
        <is>
          <t>1.0</t>
        </is>
      </c>
      <c r="Y679" t="inlineStr">
        <is>
          <t>0.0</t>
        </is>
      </c>
      <c r="Z679" t="inlineStr">
        <is>
          <t>0.0</t>
        </is>
      </c>
      <c r="AA679" t="inlineStr">
        <is>
          <t>0.0</t>
        </is>
      </c>
      <c r="AB679" t="inlineStr">
        <is>
          <t>0.0</t>
        </is>
      </c>
      <c r="AC679" t="inlineStr">
        <is>
          <t>0.0</t>
        </is>
      </c>
      <c r="AD679" t="inlineStr">
        <is>
          <t>0.0</t>
        </is>
      </c>
      <c r="AE679" t="inlineStr">
        <is>
          <t>0.0</t>
        </is>
      </c>
      <c r="AF679" t="inlineStr">
        <is>
          <t>0.0</t>
        </is>
      </c>
      <c r="AG679" t="inlineStr">
        <is>
          <t>0.0</t>
        </is>
      </c>
      <c r="AH679" t="inlineStr">
        <is>
          <t>0.0</t>
        </is>
      </c>
      <c r="AI679" t="inlineStr">
        <is>
          <t>0.0</t>
        </is>
      </c>
      <c r="AJ679" t="inlineStr">
        <is>
          <t>0.0</t>
        </is>
      </c>
      <c r="AK679" t="inlineStr">
        <is>
          <t>0.0</t>
        </is>
      </c>
      <c r="AL679" t="inlineStr">
        <is>
          <t>0.0</t>
        </is>
      </c>
      <c r="AM679" t="inlineStr">
        <is>
          <t>0.0</t>
        </is>
      </c>
      <c r="AN679" t="inlineStr">
        <is>
          <t>0.0</t>
        </is>
      </c>
    </row>
    <row r="680">
      <c r="A680" t="inlineStr">
        <is>
          <t>Q9Y653</t>
        </is>
      </c>
      <c r="B680" t="inlineStr">
        <is>
          <t>9289</t>
        </is>
      </c>
      <c r="C680" t="inlineStr">
        <is>
          <t>uniprot</t>
        </is>
      </c>
      <c r="D680" t="inlineStr">
        <is>
          <t>H. sapiens</t>
        </is>
      </c>
      <c r="E680" t="inlineStr">
        <is>
          <t>9289</t>
        </is>
      </c>
      <c r="F680" t="inlineStr">
        <is>
          <t>H. sapiens</t>
        </is>
      </c>
      <c r="G680" t="inlineStr">
        <is>
          <t>ADGRG1</t>
        </is>
      </c>
      <c r="H680" t="inlineStr">
        <is>
          <t>adhesion G protein-coupled receptor G1</t>
        </is>
      </c>
      <c r="I680" t="inlineStr">
        <is>
          <t>ADGRG1 is a gene that belongs to the G protein-coupled receptor family and plays a crucial role in regulating brain cortical patterning. The protein encoded by this gene binds specifically to transglutaminase 2, which is a component of tissue and tumor stroma that inhibits tumor progression. Mutations in ADGRG1 have been linked to a brain malformation called bilateral frontoparietal polymicrogyria. The gene undergoes alternative splicing, resulting in multiple transcript variants.</t>
        </is>
      </c>
      <c r="J680" t="inlineStr">
        <is>
          <t>GO:0021796 cerebral cortex regionalization;GO:0160221 Rho-activating G protein-coupled receptor signaling pathway;GO:2001223 negative regulation of neuron migration</t>
        </is>
      </c>
      <c r="K680" t="inlineStr">
        <is>
          <t>[GO:0023052] signaling; [GO:0060089] molecular transducer activity; [GO:0005576] extracellular region; [GO:0005886] plasma membrane; [GO:0007155] cell adhesion; [GO:0048856] anatomical structure development; [GO:0030154] cell differentiation; [GO:0043226] organelle; [GO:0005615] extracellular space; [GO:0048870] cell motility; [GO:0022414] reproductive process</t>
        </is>
      </c>
      <c r="L680" t="inlineStr">
        <is>
          <t>GO:0097451 glial limiting end-foot;GO:0097450 astrocyte end-foot;GO:0097449 astrocyte projection</t>
        </is>
      </c>
      <c r="M680" t="inlineStr">
        <is>
          <t>GO:0050840 extracellular matrix binding;GO:0005518 collagen binding;GO:0008201 heparin binding</t>
        </is>
      </c>
      <c r="N680" t="inlineStr"/>
      <c r="O680" t="inlineStr">
        <is>
          <t>G-protein coupled receptors:Family 2 (B) receptors; Predicted intracellular proteins; Potential drug targets; Human disease related genes:Congenital malformations:Congenital malformations of the nervous system; Predicted secreted proteins; G-protein coupled receptors:GPCRs excl olfactory receptors; Disease related genes</t>
        </is>
      </c>
      <c r="P680" t="inlineStr"/>
      <c r="Q680" t="inlineStr"/>
      <c r="R680" t="inlineStr">
        <is>
          <t>Mutations in ADGRG1 have been linked to bilateral frontoparietal polymicrogyria, a rare brain malformation characterized by abnormal folding of the cerebral cortex. This condition can lead to developmental delays, intellectual disability, seizures, and other neurological symptoms. While there are currently no targeted drug therapies available for ADGRG1-related disorders, research efforts are underway to identify potential drug targets and develop new treatments. One promising approach is to target the downstream signaling pathways activated by ADGRG1, such as the RhoA/ROCK pathway, which has been implicated in cortical development. Several drugs that target this pathway, such as fasudil and Y-27632, have shown promise in preclinical studies and are currently being evaluated in clinical trials for other neurological disorders. However, further research is needed to determine whether these drugs could be effective for ADGRG1-related disorders.</t>
        </is>
      </c>
      <c r="S680" t="inlineStr"/>
      <c r="T680" t="inlineStr">
        <is>
          <t>(M5919)HALLMARK HEDGEHOG SIGNALING</t>
        </is>
      </c>
      <c r="U680" t="inlineStr">
        <is>
          <t>0.0</t>
        </is>
      </c>
      <c r="V680" t="inlineStr">
        <is>
          <t>0.0</t>
        </is>
      </c>
      <c r="W680" t="inlineStr">
        <is>
          <t>0.0</t>
        </is>
      </c>
      <c r="X680" t="inlineStr">
        <is>
          <t>0.0</t>
        </is>
      </c>
      <c r="Y680" t="inlineStr">
        <is>
          <t>0.0</t>
        </is>
      </c>
      <c r="Z680" t="inlineStr">
        <is>
          <t>0.0</t>
        </is>
      </c>
      <c r="AA680" t="inlineStr">
        <is>
          <t>0.0</t>
        </is>
      </c>
      <c r="AB680" t="inlineStr">
        <is>
          <t>0.0</t>
        </is>
      </c>
      <c r="AC680" t="inlineStr">
        <is>
          <t>0.0</t>
        </is>
      </c>
      <c r="AD680" t="inlineStr">
        <is>
          <t>0.0</t>
        </is>
      </c>
      <c r="AE680" t="inlineStr">
        <is>
          <t>0.0</t>
        </is>
      </c>
      <c r="AF680" t="inlineStr">
        <is>
          <t>0.0</t>
        </is>
      </c>
      <c r="AG680" t="inlineStr">
        <is>
          <t>0.0</t>
        </is>
      </c>
      <c r="AH680" t="inlineStr">
        <is>
          <t>0.0</t>
        </is>
      </c>
      <c r="AI680" t="inlineStr">
        <is>
          <t>0.0</t>
        </is>
      </c>
      <c r="AJ680" t="inlineStr">
        <is>
          <t>0.0</t>
        </is>
      </c>
      <c r="AK680" t="inlineStr">
        <is>
          <t>0.0</t>
        </is>
      </c>
      <c r="AL680" t="inlineStr">
        <is>
          <t>0.0</t>
        </is>
      </c>
      <c r="AM680" t="inlineStr">
        <is>
          <t>0.0</t>
        </is>
      </c>
      <c r="AN680" t="inlineStr">
        <is>
          <t>0.0</t>
        </is>
      </c>
    </row>
    <row r="681">
      <c r="A681" t="inlineStr">
        <is>
          <t>Q5VT06</t>
        </is>
      </c>
      <c r="B681" t="inlineStr">
        <is>
          <t>9857</t>
        </is>
      </c>
      <c r="C681" t="inlineStr">
        <is>
          <t>uniprot</t>
        </is>
      </c>
      <c r="D681" t="inlineStr">
        <is>
          <t>H. sapiens</t>
        </is>
      </c>
      <c r="E681" t="inlineStr">
        <is>
          <t>9857</t>
        </is>
      </c>
      <c r="F681" t="inlineStr">
        <is>
          <t>H. sapiens</t>
        </is>
      </c>
      <c r="G681" t="inlineStr">
        <is>
          <t>CEP350</t>
        </is>
      </c>
      <c r="H681" t="inlineStr">
        <is>
          <t>centrosomal protein 350</t>
        </is>
      </c>
      <c r="I681" t="inlineStr">
        <is>
          <t>CEP350 is a large protein that contains a CAP-Gly domain commonly found in cytoskeleton-associated proteins. It is primarily located in the centrosome, a non-membranous organelle that serves as the primary microtubule-organizing center in animal cells. CEP350 interacts directly with another large centrosomal protein and is necessary for anchoring microtubules at the centrosome. It is also involved in regulating a class of nuclear hormone receptors in the nucleus. Although several alternatively spliced transcript variants have been identified, their full-length nature has not been determined.</t>
        </is>
      </c>
      <c r="J681" t="inlineStr">
        <is>
          <t>GO:0034453 microtubule anchoring;GO:0071539 protein localization to centrosome;GO:1905508 protein localization to microtubule organizing center</t>
        </is>
      </c>
      <c r="K681" t="inlineStr">
        <is>
          <t>[GO:0008092] cytoskeletal protein binding; [GO:0007010] cytoskeleton organization; [GO:0043226] organelle; [GO:0005856] cytoskeleton; [GO:0005815] microtubule organizing center; [GO:0005634] nucleus; [GO:0044782] cilium organization; [GO:0003677] DNA binding; [GO:0006351] DNA-templated transcription; [GO:0006355] regulation of DNA-templated transcription</t>
        </is>
      </c>
      <c r="L681" t="inlineStr">
        <is>
          <t>GO:0005814 centriole;GO:0036064 ciliary basal body;GO:0005819 spindle</t>
        </is>
      </c>
      <c r="M681" t="inlineStr">
        <is>
          <t>GO:0008017 microtubule binding;GO:0015631 tubulin binding;GO:0008092 cytoskeletal protein binding</t>
        </is>
      </c>
      <c r="N681" t="inlineStr"/>
      <c r="O681" t="inlineStr">
        <is>
          <t>Predicted intracellular proteins</t>
        </is>
      </c>
      <c r="P681" t="inlineStr">
        <is>
          <t>Centrosome;Nucleoplasm (Supported); Additional: Basal body;End piece</t>
        </is>
      </c>
      <c r="Q681" t="inlineStr"/>
      <c r="R681" t="inlineStr">
        <is>
          <t>Research on CEP350 is still in its early stages, and there is limited information available on its disease implications and targeted drug discovery efforts. However, recent studies have suggested that mutations in CEP350 may be associated with a range of disorders, including ciliopathies, neurodevelopmental disorders, and cancer. For example, mutations in CEP350 have been linked to Joubert syndrome, a rare genetic disorder that affects the development of the brainstem and cerebellum. In terms of drug discovery efforts, there are currently no drugs on the market that specifically target CEP350. However, there is ongoing research into the role of CEP350 in various diseases, which may lead to the development of targeted therapies in the future.</t>
        </is>
      </c>
      <c r="S681" t="inlineStr"/>
      <c r="T681" t="inlineStr"/>
      <c r="U681" t="inlineStr">
        <is>
          <t>0.0</t>
        </is>
      </c>
      <c r="V681" t="inlineStr">
        <is>
          <t>0.0</t>
        </is>
      </c>
      <c r="W681" t="inlineStr">
        <is>
          <t>0.0</t>
        </is>
      </c>
      <c r="X681" t="inlineStr">
        <is>
          <t>0.0</t>
        </is>
      </c>
      <c r="Y681" t="inlineStr">
        <is>
          <t>0.0</t>
        </is>
      </c>
      <c r="Z681" t="inlineStr">
        <is>
          <t>1.0</t>
        </is>
      </c>
      <c r="AA681" t="inlineStr">
        <is>
          <t>0.0</t>
        </is>
      </c>
      <c r="AB681" t="inlineStr">
        <is>
          <t>0.0</t>
        </is>
      </c>
      <c r="AC681" t="inlineStr">
        <is>
          <t>0.0</t>
        </is>
      </c>
      <c r="AD681" t="inlineStr">
        <is>
          <t>0.0</t>
        </is>
      </c>
      <c r="AE681" t="inlineStr">
        <is>
          <t>0.0</t>
        </is>
      </c>
      <c r="AF681" t="inlineStr">
        <is>
          <t>0.0</t>
        </is>
      </c>
      <c r="AG681" t="inlineStr">
        <is>
          <t>0.0</t>
        </is>
      </c>
      <c r="AH681" t="inlineStr">
        <is>
          <t>0.0</t>
        </is>
      </c>
      <c r="AI681" t="inlineStr">
        <is>
          <t>0.0</t>
        </is>
      </c>
      <c r="AJ681" t="inlineStr">
        <is>
          <t>0.0</t>
        </is>
      </c>
      <c r="AK681" t="inlineStr">
        <is>
          <t>0.0</t>
        </is>
      </c>
      <c r="AL681" t="inlineStr">
        <is>
          <t>0.0</t>
        </is>
      </c>
      <c r="AM681" t="inlineStr">
        <is>
          <t>0.0</t>
        </is>
      </c>
      <c r="AN681" t="inlineStr">
        <is>
          <t>0.0</t>
        </is>
      </c>
    </row>
    <row r="682">
      <c r="A682" t="inlineStr">
        <is>
          <t>A1Z1Q3</t>
        </is>
      </c>
      <c r="B682" t="inlineStr">
        <is>
          <t>140733</t>
        </is>
      </c>
      <c r="C682" t="inlineStr">
        <is>
          <t>uniprot</t>
        </is>
      </c>
      <c r="D682" t="inlineStr">
        <is>
          <t>H. sapiens</t>
        </is>
      </c>
      <c r="E682" t="inlineStr">
        <is>
          <t>140733</t>
        </is>
      </c>
      <c r="F682" t="inlineStr">
        <is>
          <t>H. sapiens</t>
        </is>
      </c>
      <c r="G682" t="inlineStr">
        <is>
          <t>MACROD2</t>
        </is>
      </c>
      <c r="H682" t="inlineStr">
        <is>
          <t>mono-ADP ribosylhydrolase 2</t>
        </is>
      </c>
      <c r="I682" t="inlineStr">
        <is>
          <t>MACROD2 is a human gene that encodes a deacetylase enzyme responsible for removing ADP-ribose from mono-ADP-ribosylated proteins. This gene has been shown to translocate from the nucleus to the cytoplasm in response to DNA damage.</t>
        </is>
      </c>
      <c r="J682" t="inlineStr">
        <is>
          <t>GO:0140291 peptidyl-glutamate ADP-deribosylation;GO:0051725 protein de-ADP-ribosylation;GO:0042278 purine nucleoside metabolic process</t>
        </is>
      </c>
      <c r="K682" t="inlineStr">
        <is>
          <t>[GO:0043226] organelle; [GO:0005634] nucleus; [GO:0005654] nucleoplasm; [GO:0003824] catalytic activity; [GO:0016787] hydrolase activity; [GO:0005730] nucleolus; [GO:1901135] carbohydrate derivative metabolic process; [GO:0055086] nucleobase-containing small molecule metabolic process; [GO:0036211] protein modification process; [GO:0048856] anatomical structure development</t>
        </is>
      </c>
      <c r="L682" t="inlineStr">
        <is>
          <t>GO:0005730 nucleolus;GO:0005654 nucleoplasm;GO:0031981 nuclear lumen</t>
        </is>
      </c>
      <c r="M682" t="inlineStr">
        <is>
          <t>GO:0140293 ADP-ribosylglutamate hydrolase activity;GO:0061463 O-acetyl-ADP-ribose deacetylase activity;GO:0016799 hydrolase activity, hydrolyzing N-glycosyl compounds</t>
        </is>
      </c>
      <c r="N682" t="inlineStr"/>
      <c r="O682" t="inlineStr">
        <is>
          <t>Predicted intracellular proteins</t>
        </is>
      </c>
      <c r="P682" t="inlineStr">
        <is>
          <t>Nucleoli;Nucleoplasm (Supported)</t>
        </is>
      </c>
      <c r="Q682" t="inlineStr"/>
      <c r="R682" t="inlineStr">
        <is>
          <t>Research on MACROD2 has revealed its potential involvement in various diseases, including cancer, neurodegenerative disorders, and autoimmune diseases. Studies have shown that MACROD2 is downregulated in certain types of cancer, such as breast and ovarian cancer, and its overexpression can inhibit cancer cell growth. Additionally, mutations in MACROD2 have been linked to neurodegenerative disorders such as Parkinson's disease and Alzheimer's disease.
Targeted drug discovery efforts for MACROD2 are still in the early stages, but there is potential for the development of drugs that modulate its activity. One approach is to develop small molecule inhibitors that can selectively target MACROD2 and prevent its deacetylase activity. Another approach is to develop drugs that can increase MACROD2 expression levels, which could be beneficial in treating certain types of cancer.
Currently, there are no drugs on the market that specifically target MACROD2. However, there are drugs that indirectly affect its activity. For example, PARP inhibitors, which are used to treat certain types of cancer, can lead to the accumulation of mono-ADP-ribosylated proteins, which are substrates for MACROD2. This can result in increased MACROD2 activity and potentially enhance the effectiveness of PARP inhibitors.</t>
        </is>
      </c>
      <c r="S682" t="inlineStr"/>
      <c r="T682" t="inlineStr"/>
      <c r="U682" t="inlineStr">
        <is>
          <t>0.0</t>
        </is>
      </c>
      <c r="V682" t="inlineStr">
        <is>
          <t>0.0</t>
        </is>
      </c>
      <c r="W682" t="inlineStr">
        <is>
          <t>0.0</t>
        </is>
      </c>
      <c r="X682" t="inlineStr">
        <is>
          <t>0.0</t>
        </is>
      </c>
      <c r="Y682" t="inlineStr">
        <is>
          <t>0.0</t>
        </is>
      </c>
      <c r="Z682" t="inlineStr">
        <is>
          <t>0.0</t>
        </is>
      </c>
      <c r="AA682" t="inlineStr">
        <is>
          <t>0.0</t>
        </is>
      </c>
      <c r="AB682" t="inlineStr">
        <is>
          <t>0.0</t>
        </is>
      </c>
      <c r="AC682" t="inlineStr">
        <is>
          <t>0.0</t>
        </is>
      </c>
      <c r="AD682" t="inlineStr">
        <is>
          <t>0.0</t>
        </is>
      </c>
      <c r="AE682" t="inlineStr">
        <is>
          <t>0.0</t>
        </is>
      </c>
      <c r="AF682" t="inlineStr">
        <is>
          <t>0.0</t>
        </is>
      </c>
      <c r="AG682" t="inlineStr">
        <is>
          <t>0.0</t>
        </is>
      </c>
      <c r="AH682" t="inlineStr">
        <is>
          <t>0.0</t>
        </is>
      </c>
      <c r="AI682" t="inlineStr">
        <is>
          <t>0.0</t>
        </is>
      </c>
      <c r="AJ682" t="inlineStr">
        <is>
          <t>0.0</t>
        </is>
      </c>
      <c r="AK682" t="inlineStr">
        <is>
          <t>0.0</t>
        </is>
      </c>
      <c r="AL682" t="inlineStr">
        <is>
          <t>0.0</t>
        </is>
      </c>
      <c r="AM682" t="inlineStr">
        <is>
          <t>0.0</t>
        </is>
      </c>
      <c r="AN682" t="inlineStr">
        <is>
          <t>0.0</t>
        </is>
      </c>
    </row>
    <row r="683">
      <c r="A683" t="inlineStr">
        <is>
          <t>Q9Y5X9</t>
        </is>
      </c>
      <c r="B683" t="inlineStr">
        <is>
          <t>9388</t>
        </is>
      </c>
      <c r="C683" t="inlineStr">
        <is>
          <t>uniprot</t>
        </is>
      </c>
      <c r="D683" t="inlineStr">
        <is>
          <t>H. sapiens</t>
        </is>
      </c>
      <c r="E683" t="inlineStr">
        <is>
          <t>9388</t>
        </is>
      </c>
      <c r="F683" t="inlineStr">
        <is>
          <t>H. sapiens</t>
        </is>
      </c>
      <c r="G683" t="inlineStr">
        <is>
          <t>LIPG</t>
        </is>
      </c>
      <c r="H683" t="inlineStr">
        <is>
          <t>lipase G, endothelial type</t>
        </is>
      </c>
      <c r="I683" t="inlineStr">
        <is>
          <t>LIPG is a human gene that encodes for a protein with significant phospholipase activity. This protein is believed to play a role in lipoprotein metabolism and vascular biology. It is classified as a member of the TG lipase family due to its sequence and characteristic lid region, which provides substrate specificity for enzymes of the TG lipase family. Overall, LIPG is an important gene involved in lipid metabolism and cardiovascular health.</t>
        </is>
      </c>
      <c r="J683" t="inlineStr">
        <is>
          <t>GO:0010983 positive regulation of high-density lipoprotein particle clearance;GO:0010982 regulation of high-density lipoprotein particle clearance;GO:0010986 positive regulation of lipoprotein particle clearance</t>
        </is>
      </c>
      <c r="K683" t="inlineStr">
        <is>
          <t>[GO:0003824] catalytic activity; [GO:0016787] hydrolase activity; [GO:0006629] lipid metabolic process; [GO:0005576] extracellular region; [GO:0005615] extracellular space; [GO:0043226] organelle; [GO:0005794] Golgi apparatus; [GO:0031410] cytoplasmic vesicle; [GO:0005768] endosome</t>
        </is>
      </c>
      <c r="L683" t="inlineStr">
        <is>
          <t>GO:0005769 early endosome;GO:0009986 cell surface;GO:0005768 endosome</t>
        </is>
      </c>
      <c r="M683" t="inlineStr">
        <is>
          <t>GO:0004465 lipoprotein lipase activity;GO:0008970 phospholipase A1 activity;GO:0004806 triacylglycerol lipase activity</t>
        </is>
      </c>
      <c r="N683" t="inlineStr"/>
      <c r="O683" t="inlineStr">
        <is>
          <t>Enzymes; Predicted secreted proteins; Predicted intracellular proteins; ENZYME proteins:Hydrolases</t>
        </is>
      </c>
      <c r="P683" t="inlineStr"/>
      <c r="Q683" t="inlineStr"/>
      <c r="R683" t="inlineStr">
        <is>
          <t>LIPG has been implicated in several diseases, including atherosclerosis, coronary artery disease, and metabolic disorders such as obesity and diabetes. Targeting LIPG has been explored as a potential therapeutic strategy for these diseases. Several small molecule inhibitors of LIPG have been developed, including darapladib and RVX-208. Darapladib was tested in clinical trials for the treatment of atherosclerosis, but failed to show significant efficacy. RVX-208, on the other hand, has shown promising results in preclinical studies and is currently in clinical trials for the treatment of cardiovascular disease. Additionally, gene therapy approaches targeting LIPG have also been explored as a potential treatment for metabolic disorders. Overall, while there are currently no FDA-approved drugs targeting LIPG, ongoing research efforts suggest that this gene may hold promise as a therapeutic target for several diseases.</t>
        </is>
      </c>
      <c r="S683" t="inlineStr"/>
      <c r="T683" t="inlineStr"/>
      <c r="U683" t="inlineStr">
        <is>
          <t>0.0</t>
        </is>
      </c>
      <c r="V683" t="inlineStr">
        <is>
          <t>0.0</t>
        </is>
      </c>
      <c r="W683" t="inlineStr">
        <is>
          <t>0.0</t>
        </is>
      </c>
      <c r="X683" t="inlineStr">
        <is>
          <t>0.0</t>
        </is>
      </c>
      <c r="Y683" t="inlineStr">
        <is>
          <t>0.0</t>
        </is>
      </c>
      <c r="Z683" t="inlineStr">
        <is>
          <t>0.0</t>
        </is>
      </c>
      <c r="AA683" t="inlineStr">
        <is>
          <t>0.0</t>
        </is>
      </c>
      <c r="AB683" t="inlineStr">
        <is>
          <t>0.0</t>
        </is>
      </c>
      <c r="AC683" t="inlineStr">
        <is>
          <t>0.0</t>
        </is>
      </c>
      <c r="AD683" t="inlineStr">
        <is>
          <t>0.0</t>
        </is>
      </c>
      <c r="AE683" t="inlineStr">
        <is>
          <t>0.0</t>
        </is>
      </c>
      <c r="AF683" t="inlineStr">
        <is>
          <t>0.0</t>
        </is>
      </c>
      <c r="AG683" t="inlineStr">
        <is>
          <t>0.0</t>
        </is>
      </c>
      <c r="AH683" t="inlineStr">
        <is>
          <t>0.0</t>
        </is>
      </c>
      <c r="AI683" t="inlineStr">
        <is>
          <t>0.0</t>
        </is>
      </c>
      <c r="AJ683" t="inlineStr">
        <is>
          <t>0.0</t>
        </is>
      </c>
      <c r="AK683" t="inlineStr">
        <is>
          <t>0.0</t>
        </is>
      </c>
      <c r="AL683" t="inlineStr">
        <is>
          <t>0.0</t>
        </is>
      </c>
      <c r="AM683" t="inlineStr">
        <is>
          <t>0.0</t>
        </is>
      </c>
      <c r="AN683" t="inlineStr">
        <is>
          <t>0.0</t>
        </is>
      </c>
    </row>
    <row r="684">
      <c r="A684" t="inlineStr">
        <is>
          <t>Q9GZM7</t>
        </is>
      </c>
      <c r="B684" t="inlineStr">
        <is>
          <t>64129</t>
        </is>
      </c>
      <c r="C684" t="inlineStr">
        <is>
          <t>uniprot</t>
        </is>
      </c>
      <c r="D684" t="inlineStr">
        <is>
          <t>H. sapiens</t>
        </is>
      </c>
      <c r="E684" t="inlineStr">
        <is>
          <t>64129</t>
        </is>
      </c>
      <c r="F684" t="inlineStr">
        <is>
          <t>H. sapiens</t>
        </is>
      </c>
      <c r="G684" t="inlineStr">
        <is>
          <t>TINAGL1</t>
        </is>
      </c>
      <c r="H684" t="inlineStr">
        <is>
          <t>tubulointerstitial nephritis antigen like 1</t>
        </is>
      </c>
      <c r="I684" t="inlineStr">
        <is>
          <t>TINAGL1 is a human gene that encodes a protein similar to tubulointerstitial nephritis antigen, a glycoprotein that is recognized by antibodies in certain types of immune-related tubulointerstitial nephritis. The TINAGL1 gene has three different transcript variants that produce different isoforms of the protein.</t>
        </is>
      </c>
      <c r="J684" t="inlineStr">
        <is>
          <t>GO:0016197 endosomal transport;GO:0046907 intracellular transport;GO:0016192 vesicle-mediated transport</t>
        </is>
      </c>
      <c r="K684" t="inlineStr">
        <is>
          <t>[GO:0003824] catalytic activity; [GO:0016787] hydrolase activity; [GO:0140096] catalytic activity, acting on a protein; [GO:0005576] extracellular region; [GO:0005615] extracellular space; [GO:0043226] organelle; [GO:0031012] extracellular matrix; [GO:0030312] external encapsulating structure; [GO:0016192] vesicle-mediated transport; [GO:0005198] structural molecule activity</t>
        </is>
      </c>
      <c r="L684" t="inlineStr">
        <is>
          <t>GO:0031012 extracellular matrix;GO:0030312 external encapsulating structure;GO:0000323 lytic vacuole</t>
        </is>
      </c>
      <c r="M684" t="inlineStr">
        <is>
          <t>GO:0043236 laminin binding;GO:0050840 extracellular matrix binding;GO:0005201 extracellular matrix structural constituent</t>
        </is>
      </c>
      <c r="N684" t="inlineStr"/>
      <c r="O684" t="inlineStr">
        <is>
          <t>Peptidases:Cysteine-type peptidases; Enzymes; Predicted secreted proteins; Predicted intracellular proteins</t>
        </is>
      </c>
      <c r="P684" t="inlineStr"/>
      <c r="Q684" t="inlineStr"/>
      <c r="R684" t="inlineStr">
        <is>
          <t>There is limited information on the disease implications of TINAGL1. However, some studies have suggested that TINAGL1 may play a role in the development of certain types of cancer, including breast cancer and glioblastoma. Targeted drug discovery efforts for TINAGL1 are also limited, as the function of the protein is not well understood. However, some studies have suggested that TINAGL1 may be a potential therapeutic target for cancer treatment. Currently, there are no drugs on the market that specifically target TINAGL1. However, there are several drugs that have been approved for the treatment of breast cancer and glioblastoma, which may indirectly affect TINAGL1. Examples of these drugs include tamoxifen, trastuzumab, and temozolomide. Further research is needed to fully understand the role of TINAGL1 in disease and to develop targeted therapies for its potential implications.</t>
        </is>
      </c>
      <c r="S684" t="inlineStr">
        <is>
          <t>(M3008)NABA ECM GLYCOPROTEINS; (M5884)NABA CORE MATRISOME; (M5889)NABA MATRISOME</t>
        </is>
      </c>
      <c r="T684" t="inlineStr"/>
      <c r="U684" t="inlineStr">
        <is>
          <t>0.0</t>
        </is>
      </c>
      <c r="V684" t="inlineStr">
        <is>
          <t>1.0</t>
        </is>
      </c>
      <c r="W684" t="inlineStr">
        <is>
          <t>0.0</t>
        </is>
      </c>
      <c r="X684" t="inlineStr">
        <is>
          <t>0.0</t>
        </is>
      </c>
      <c r="Y684" t="inlineStr">
        <is>
          <t>0.0</t>
        </is>
      </c>
      <c r="Z684" t="inlineStr">
        <is>
          <t>0.0</t>
        </is>
      </c>
      <c r="AA684" t="inlineStr">
        <is>
          <t>0.0</t>
        </is>
      </c>
      <c r="AB684" t="inlineStr">
        <is>
          <t>0.0</t>
        </is>
      </c>
      <c r="AC684" t="inlineStr">
        <is>
          <t>0.0</t>
        </is>
      </c>
      <c r="AD684" t="inlineStr">
        <is>
          <t>0.0</t>
        </is>
      </c>
      <c r="AE684" t="inlineStr">
        <is>
          <t>0.0</t>
        </is>
      </c>
      <c r="AF684" t="inlineStr">
        <is>
          <t>0.0</t>
        </is>
      </c>
      <c r="AG684" t="inlineStr">
        <is>
          <t>0.0</t>
        </is>
      </c>
      <c r="AH684" t="inlineStr">
        <is>
          <t>0.0</t>
        </is>
      </c>
      <c r="AI684" t="inlineStr">
        <is>
          <t>0.0</t>
        </is>
      </c>
      <c r="AJ684" t="inlineStr">
        <is>
          <t>0.0</t>
        </is>
      </c>
      <c r="AK684" t="inlineStr">
        <is>
          <t>0.0</t>
        </is>
      </c>
      <c r="AL684" t="inlineStr">
        <is>
          <t>0.0</t>
        </is>
      </c>
      <c r="AM684" t="inlineStr">
        <is>
          <t>0.0</t>
        </is>
      </c>
      <c r="AN684" t="inlineStr">
        <is>
          <t>0.0</t>
        </is>
      </c>
    </row>
    <row r="685">
      <c r="A685" t="inlineStr">
        <is>
          <t>Q9GZV5</t>
        </is>
      </c>
      <c r="B685" t="inlineStr">
        <is>
          <t>25937</t>
        </is>
      </c>
      <c r="C685" t="inlineStr">
        <is>
          <t>uniprot</t>
        </is>
      </c>
      <c r="D685" t="inlineStr">
        <is>
          <t>H. sapiens</t>
        </is>
      </c>
      <c r="E685" t="inlineStr">
        <is>
          <t>25937</t>
        </is>
      </c>
      <c r="F685" t="inlineStr">
        <is>
          <t>H. sapiens</t>
        </is>
      </c>
      <c r="G685" t="inlineStr">
        <is>
          <t>WWTR1</t>
        </is>
      </c>
      <c r="H685" t="inlineStr">
        <is>
          <t>WW domain containing transcription regulator 1</t>
        </is>
      </c>
      <c r="I685" t="inlineStr">
        <is>
          <t>WWTR1, also known as WW domain containing transcription regulator 1, is a gene that plays a role in various cellular processes, including hippo signaling, cell differentiation, and signal transduction. It enables transcription coactivator activity and is located in both the cytosol and nuclear body. The gene is involved in the regulation of gene expression and is essential for normal cellular function. Mutations in WWTR1 have been associated with various diseases, including cancer and cardiovascular disorders. Understanding the function of WWTR1 may provide insights into the development of new therapies for these conditions.</t>
        </is>
      </c>
      <c r="J685" t="inlineStr">
        <is>
          <t>GO:0072307 regulation of metanephric nephron tubule epithelial cell differentiation;GO:0072182 regulation of nephron tubule epithelial cell differentiation;GO:2000696 regulation of epithelial cell differentiation involved in kidney development</t>
        </is>
      </c>
      <c r="K685" t="inlineStr">
        <is>
          <t>[GO:0043226] organelle; [GO:0005634] nucleus; [GO:0005654] nucleoplasm; [GO:0005829] cytosol; [GO:0005886] plasma membrane; [GO:0006351] DNA-templated transcription; [GO:0006355] regulation of DNA-templated transcription; [GO:0140110] transcription regulator activity; [GO:0023052] signaling; [GO:0048856] anatomical structure development; [GO:0030154] cell differentiation; [GO:0036211] protein modification process; [GO:0003013] circulatory system process; [GO:0030163] protein catabolic process; [GO:0044782] cilium organization</t>
        </is>
      </c>
      <c r="L685" t="inlineStr">
        <is>
          <t>GO:0005923 bicellular tight junction;GO:0070160 tight junction;GO:0043296 apical junction complex</t>
        </is>
      </c>
      <c r="M685" t="inlineStr">
        <is>
          <t>GO:0003714 transcription corepressor activity;GO:0003713 transcription coactivator activity;GO:0003712 transcription coregulator activity</t>
        </is>
      </c>
      <c r="N685" t="inlineStr"/>
      <c r="O685" t="inlineStr">
        <is>
          <t>Predicted intracellular proteins; Cancer-related genes</t>
        </is>
      </c>
      <c r="P685" t="inlineStr">
        <is>
          <t>Nuclear bodies;Nucleoplasm (Supported); Additional: Cytosol</t>
        </is>
      </c>
      <c r="Q685" t="inlineStr"/>
      <c r="R685" t="inlineStr">
        <is>
          <t>WWTR1 has been implicated in various diseases, including cancer and cardiovascular disorders. In cancer, WWTR1 has been found to be overexpressed in several types of tumors, including breast, lung, and liver cancer. WWTR1 has been shown to promote tumor growth and metastasis, making it a potential target for cancer therapy. Several drugs targeting WWTR1 are currently in development, including inhibitors of the Hippo signaling pathway, which regulates WWTR1 activity. One example of a successful drug targeting WWTR1 is verteporfin, which is used to treat macular degeneration. Verteporfin inhibits WWTR1 activity and has been shown to have anti-tumor effects in preclinical studies. Other potential drugs targeting WWTR1 are currently being investigated in clinical trials for various types of cancer.</t>
        </is>
      </c>
      <c r="S685" t="inlineStr"/>
      <c r="T685" t="inlineStr">
        <is>
          <t>(M5896)HALLMARK TGF BETA SIGNALING; (M5909)HALLMARK MYOGENESIS</t>
        </is>
      </c>
      <c r="U685" t="inlineStr">
        <is>
          <t>1.0</t>
        </is>
      </c>
      <c r="V685" t="inlineStr">
        <is>
          <t>0.0</t>
        </is>
      </c>
      <c r="W685" t="inlineStr">
        <is>
          <t>1.0</t>
        </is>
      </c>
      <c r="X685" t="inlineStr">
        <is>
          <t>0.0</t>
        </is>
      </c>
      <c r="Y685" t="inlineStr">
        <is>
          <t>1.0</t>
        </is>
      </c>
      <c r="Z685" t="inlineStr">
        <is>
          <t>0.0</t>
        </is>
      </c>
      <c r="AA685" t="inlineStr">
        <is>
          <t>0.0</t>
        </is>
      </c>
      <c r="AB685" t="inlineStr">
        <is>
          <t>0.0</t>
        </is>
      </c>
      <c r="AC685" t="inlineStr">
        <is>
          <t>0.0</t>
        </is>
      </c>
      <c r="AD685" t="inlineStr">
        <is>
          <t>0.0</t>
        </is>
      </c>
      <c r="AE685" t="inlineStr">
        <is>
          <t>0.0</t>
        </is>
      </c>
      <c r="AF685" t="inlineStr">
        <is>
          <t>0.0</t>
        </is>
      </c>
      <c r="AG685" t="inlineStr">
        <is>
          <t>0.0</t>
        </is>
      </c>
      <c r="AH685" t="inlineStr">
        <is>
          <t>0.0</t>
        </is>
      </c>
      <c r="AI685" t="inlineStr">
        <is>
          <t>1.0</t>
        </is>
      </c>
      <c r="AJ685" t="inlineStr">
        <is>
          <t>0.0</t>
        </is>
      </c>
      <c r="AK685" t="inlineStr">
        <is>
          <t>0.0</t>
        </is>
      </c>
      <c r="AL685" t="inlineStr">
        <is>
          <t>0.0</t>
        </is>
      </c>
      <c r="AM685" t="inlineStr">
        <is>
          <t>1.0</t>
        </is>
      </c>
      <c r="AN685" t="inlineStr">
        <is>
          <t>0.0</t>
        </is>
      </c>
    </row>
    <row r="686">
      <c r="A686" t="inlineStr">
        <is>
          <t>O94900</t>
        </is>
      </c>
      <c r="B686" t="inlineStr">
        <is>
          <t>9760</t>
        </is>
      </c>
      <c r="C686" t="inlineStr">
        <is>
          <t>uniprot</t>
        </is>
      </c>
      <c r="D686" t="inlineStr">
        <is>
          <t>H. sapiens</t>
        </is>
      </c>
      <c r="E686" t="inlineStr">
        <is>
          <t>9760</t>
        </is>
      </c>
      <c r="F686" t="inlineStr">
        <is>
          <t>H. sapiens</t>
        </is>
      </c>
      <c r="G686" t="inlineStr">
        <is>
          <t>TOX</t>
        </is>
      </c>
      <c r="H686" t="inlineStr">
        <is>
          <t>thymocyte selection associated high mobility group box</t>
        </is>
      </c>
      <c r="I686" t="inlineStr">
        <is>
          <t>The human gene TOX, also known as thymocyte selection associated high mobility group box, encodes a protein that contains a HMG box DNA binding domain. HMG boxes are commonly found in eukaryotic proteins involved in chromatin assembly, transcription, and replication. The TOX protein may play a role in regulating T-cell development.</t>
        </is>
      </c>
      <c r="J686" t="inlineStr">
        <is>
          <t>GO:0002364 NK T cell lineage commitment;GO:0002362 CD4-positive, CD25-positive, alpha-beta regulatory T cell lineage commitment;GO:0043375 CD8-positive, alpha-beta T cell lineage commitment</t>
        </is>
      </c>
      <c r="K686" t="inlineStr">
        <is>
          <t>[GO:0043226] organelle; [GO:0005634] nucleus; [GO:0003677] DNA binding; [GO:0048856] anatomical structure development; [GO:0006325] chromatin organization; [GO:0006351] DNA-templated transcription; [GO:0006355] regulation of DNA-templated transcription; [GO:0030154] cell differentiation; [GO:0002376] immune system process</t>
        </is>
      </c>
      <c r="L686" t="inlineStr">
        <is>
          <t>GO:0005634 nucleus;GO:0043231 intracellular membrane-bounded organelle;GO:0043229 intracellular organelle</t>
        </is>
      </c>
      <c r="M686" t="inlineStr">
        <is>
          <t>GO:0031490 chromatin DNA binding;GO:0003682 chromatin binding;GO:0003677 DNA binding</t>
        </is>
      </c>
      <c r="N686" t="inlineStr"/>
      <c r="O686" t="inlineStr">
        <is>
          <t>Predicted intracellular proteins; Transcription factors:Other all-alpha-helical DNA-binding domains</t>
        </is>
      </c>
      <c r="P686" t="inlineStr">
        <is>
          <t>Nucleoli fibrillar center;Nucleoplasm (Approved)</t>
        </is>
      </c>
      <c r="Q686" t="inlineStr"/>
      <c r="R686" t="inlineStr">
        <is>
          <t>Research on the TOX gene is still in its early stages, and there is limited information available on its disease implications. However, recent studies have suggested that TOX may play a role in the development of certain types of cancer, including breast cancer and melanoma. Targeted drug discovery efforts are currently underway to identify small molecules that can inhibit the activity of TOX and potentially be used as cancer therapies. One example of a successful drug targeting a related protein is the FDA-approved drug trabectedin, which targets the HMG box-containing protein FUS. Trabectedin is used to treat soft tissue sarcoma and ovarian cancer. However, more research is needed to determine the potential of TOX as a therapeutic target and to develop effective drugs targeting this protein.</t>
        </is>
      </c>
      <c r="S686" t="inlineStr"/>
      <c r="T686" t="inlineStr"/>
      <c r="U686" t="inlineStr">
        <is>
          <t>0.0</t>
        </is>
      </c>
      <c r="V686" t="inlineStr">
        <is>
          <t>0.0</t>
        </is>
      </c>
      <c r="W686" t="inlineStr">
        <is>
          <t>0.0</t>
        </is>
      </c>
      <c r="X686" t="inlineStr">
        <is>
          <t>0.0</t>
        </is>
      </c>
      <c r="Y686" t="inlineStr">
        <is>
          <t>0.0</t>
        </is>
      </c>
      <c r="Z686" t="inlineStr">
        <is>
          <t>0.0</t>
        </is>
      </c>
      <c r="AA686" t="inlineStr">
        <is>
          <t>0.0</t>
        </is>
      </c>
      <c r="AB686" t="inlineStr">
        <is>
          <t>1.0</t>
        </is>
      </c>
      <c r="AC686" t="inlineStr">
        <is>
          <t>0.0</t>
        </is>
      </c>
      <c r="AD686" t="inlineStr">
        <is>
          <t>1.0</t>
        </is>
      </c>
      <c r="AE686" t="inlineStr">
        <is>
          <t>0.0</t>
        </is>
      </c>
      <c r="AF686" t="inlineStr">
        <is>
          <t>0.0</t>
        </is>
      </c>
      <c r="AG686" t="inlineStr">
        <is>
          <t>0.0</t>
        </is>
      </c>
      <c r="AH686" t="inlineStr">
        <is>
          <t>0.0</t>
        </is>
      </c>
      <c r="AI686" t="inlineStr">
        <is>
          <t>0.0</t>
        </is>
      </c>
      <c r="AJ686" t="inlineStr">
        <is>
          <t>0.0</t>
        </is>
      </c>
      <c r="AK686" t="inlineStr">
        <is>
          <t>0.0</t>
        </is>
      </c>
      <c r="AL686" t="inlineStr">
        <is>
          <t>0.0</t>
        </is>
      </c>
      <c r="AM686" t="inlineStr">
        <is>
          <t>0.0</t>
        </is>
      </c>
      <c r="AN686" t="inlineStr">
        <is>
          <t>0.0</t>
        </is>
      </c>
    </row>
    <row r="687">
      <c r="A687" t="inlineStr">
        <is>
          <t>Q15388</t>
        </is>
      </c>
      <c r="B687" t="inlineStr">
        <is>
          <t>9804</t>
        </is>
      </c>
      <c r="C687" t="inlineStr">
        <is>
          <t>uniprot</t>
        </is>
      </c>
      <c r="D687" t="inlineStr">
        <is>
          <t>H. sapiens</t>
        </is>
      </c>
      <c r="E687" t="inlineStr">
        <is>
          <t>9804</t>
        </is>
      </c>
      <c r="F687" t="inlineStr">
        <is>
          <t>H. sapiens</t>
        </is>
      </c>
      <c r="G687" t="inlineStr">
        <is>
          <t>TOMM20</t>
        </is>
      </c>
      <c r="H687" t="inlineStr">
        <is>
          <t>translocase of outer mitochondrial membrane 20</t>
        </is>
      </c>
      <c r="I687" t="inlineStr">
        <is>
          <t>TOMM20 is a human gene that encodes a protein called translocase of outer mitochondrial membrane 20. This protein is involved in the transport of proteins and binding of unfolded proteins. It plays a crucial role in targeting proteins to the mitochondria. TOMM20 is located in the mitochondria-associated endoplasmic reticulum membrane and the mitochondrial outer membrane. The gene is essential for the proper functioning of mitochondria, which are organelles responsible for energy production in cells. Mutations in TOMM20 have been associated with various diseases, including Parkinson's disease and Alzheimer's disease.</t>
        </is>
      </c>
      <c r="J687" t="inlineStr">
        <is>
          <t>GO:0016031 tRNA import into mitochondrion;GO:0035927 RNA import into mitochondrion;GO:0051031 tRNA transport</t>
        </is>
      </c>
      <c r="K687" t="inlineStr">
        <is>
          <t>[GO:0006886] intracellular protein transport; [GO:0043226] organelle; [GO:0005739] mitochondrion; [GO:0005929] cilium; [GO:0007005] mitochondrion organization; [GO:0005215] transporter activity; [GO:0055085] transmembrane transport; [GO:0061024] membrane organization; [GO:0140657] ATP-dependent activity</t>
        </is>
      </c>
      <c r="L687" t="inlineStr">
        <is>
          <t>GO:0140494 migrasome;GO:0140596 TOM complex;GO:0005742 mitochondrial outer membrane translocase complex</t>
        </is>
      </c>
      <c r="M687" t="inlineStr">
        <is>
          <t>GO:0015450 protein-transporting ATPase activity;GO:0030943 mitochondrion targeting sequence binding;GO:0008320 protein transmembrane transporter activity</t>
        </is>
      </c>
      <c r="N687" t="inlineStr"/>
      <c r="O687" t="inlineStr"/>
      <c r="P687" t="inlineStr">
        <is>
          <t>Mitochondria (Enhanced)</t>
        </is>
      </c>
      <c r="Q687" t="inlineStr"/>
      <c r="R687" t="inlineStr">
        <is>
          <t>Mutations in TOMM20 have been associated with various diseases, including Parkinson's disease and Alzheimer's disease. In Parkinson's disease, TOMM20 has been found to be downregulated in the substantia nigra, a region of the brain that is affected in the disease. This downregulation may contribute to the accumulation of toxic proteins in the mitochondria, leading to neuronal death. In Alzheimer's disease, TOMM20 has been found to be decreased in the hippocampus, a region of the brain important for memory and learning. This decrease may contribute to the impaired mitochondrial function and energy metabolism observed in the disease.
Targeted drug discovery efforts for TOMM20 are still in the early stages. However, there is growing interest in developing drugs that can modulate mitochondrial function and improve energy metabolism in neurodegenerative diseases. One approach is to target the mitochondrial import machinery, including TOMM20, to enhance the transport of proteins into the mitochondria and improve mitochondrial function. Another approach is to target the unfolded protein response, which is activated in response to mitochondrial stress and can lead to cell death if not properly regulated.
There are currently no drugs on the market that specifically target TOMM20. However, there are drugs that target mitochondrial function and have shown promise in preclinical and clinical studies. For example, idebenone, a synthetic analog of coenzyme Q10, has been shown to improve mitochondrial function and reduce oxidative stress in patients with mitochondrial disorders. Another drug, elamipretide, targets the inner mitochondrial membrane and has shown neuroprotective effects in preclinical models of neurodegenerative diseases.</t>
        </is>
      </c>
      <c r="S687" t="inlineStr"/>
      <c r="T687" t="inlineStr"/>
      <c r="U687" t="inlineStr">
        <is>
          <t>0.0</t>
        </is>
      </c>
      <c r="V687" t="inlineStr">
        <is>
          <t>0.0</t>
        </is>
      </c>
      <c r="W687" t="inlineStr">
        <is>
          <t>0.0</t>
        </is>
      </c>
      <c r="X687" t="inlineStr">
        <is>
          <t>0.0</t>
        </is>
      </c>
      <c r="Y687" t="inlineStr">
        <is>
          <t>0.0</t>
        </is>
      </c>
      <c r="Z687" t="inlineStr">
        <is>
          <t>0.0</t>
        </is>
      </c>
      <c r="AA687" t="inlineStr">
        <is>
          <t>0.0</t>
        </is>
      </c>
      <c r="AB687" t="inlineStr">
        <is>
          <t>0.0</t>
        </is>
      </c>
      <c r="AC687" t="inlineStr">
        <is>
          <t>0.0</t>
        </is>
      </c>
      <c r="AD687" t="inlineStr">
        <is>
          <t>0.0</t>
        </is>
      </c>
      <c r="AE687" t="inlineStr">
        <is>
          <t>0.0</t>
        </is>
      </c>
      <c r="AF687" t="inlineStr">
        <is>
          <t>0.0</t>
        </is>
      </c>
      <c r="AG687" t="inlineStr">
        <is>
          <t>0.0</t>
        </is>
      </c>
      <c r="AH687" t="inlineStr">
        <is>
          <t>0.0</t>
        </is>
      </c>
      <c r="AI687" t="inlineStr">
        <is>
          <t>0.0</t>
        </is>
      </c>
      <c r="AJ687" t="inlineStr">
        <is>
          <t>0.0</t>
        </is>
      </c>
      <c r="AK687" t="inlineStr">
        <is>
          <t>0.0</t>
        </is>
      </c>
      <c r="AL687" t="inlineStr">
        <is>
          <t>0.0</t>
        </is>
      </c>
      <c r="AM687" t="inlineStr">
        <is>
          <t>0.0</t>
        </is>
      </c>
      <c r="AN687" t="inlineStr">
        <is>
          <t>0.0</t>
        </is>
      </c>
    </row>
    <row r="688">
      <c r="A688" t="inlineStr">
        <is>
          <t>Q05209</t>
        </is>
      </c>
      <c r="B688" t="inlineStr">
        <is>
          <t>5782</t>
        </is>
      </c>
      <c r="C688" t="inlineStr">
        <is>
          <t>uniprot</t>
        </is>
      </c>
      <c r="D688" t="inlineStr">
        <is>
          <t>H. sapiens</t>
        </is>
      </c>
      <c r="E688" t="inlineStr">
        <is>
          <t>5782</t>
        </is>
      </c>
      <c r="F688" t="inlineStr">
        <is>
          <t>H. sapiens</t>
        </is>
      </c>
      <c r="G688" t="inlineStr">
        <is>
          <t>PTPN12</t>
        </is>
      </c>
      <c r="H688" t="inlineStr">
        <is>
          <t>protein tyrosine phosphatase non-receptor type 12</t>
        </is>
      </c>
      <c r="I688" t="inlineStr">
        <is>
          <t>PTPN12 is a gene that encodes a protein tyrosine phosphatase (PTP) which is involved in regulating various cellular processes such as cell growth, differentiation, and oncogenic transformation. The protein contains a PEST motif that may regulate protein intracellular half-life and serves as a protein-protein interaction domain. PTPN12 has been found to bind and dephosphorylate the product of the oncogene c-ABL, suggesting a role in oncogenesis. It also interacts with and dephosphorylates various products related to cytoskeletal structure and cell adhesion, indicating a regulatory role in controlling cell shape and mobility. Alternative splicing results in multiple transcript variants encoding distinct isoforms.</t>
        </is>
      </c>
      <c r="J688" t="inlineStr">
        <is>
          <t>GO:2000587 negative regulation of platelet-derived growth factor receptor-beta signaling pathway;GO:2000586 regulation of platelet-derived growth factor receptor-beta signaling pathway;GO:0010642 negative regulation of platelet-derived growth factor receptor signaling pathway</t>
        </is>
      </c>
      <c r="K688" t="inlineStr">
        <is>
          <t>[GO:0003824] catalytic activity; [GO:0016787] hydrolase activity; [GO:0140096] catalytic activity, acting on a protein; [GO:0036211] protein modification process; [GO:0043226] organelle; [GO:0005634] nucleus; [GO:0005856] cytoskeleton; [GO:0023052] signaling; [GO:0005654] nucleoplasm; [GO:0005829] cytosol; [GO:0048856] anatomical structure development</t>
        </is>
      </c>
      <c r="L688" t="inlineStr">
        <is>
          <t>GO:0002102 podosome;GO:0005925 focal adhesion;GO:0030055 cell-substrate junction</t>
        </is>
      </c>
      <c r="M688" t="inlineStr">
        <is>
          <t>GO:0004726 non-membrane spanning protein tyrosine phosphatase activity;GO:0004725 protein tyrosine phosphatase activity;GO:0017124 SH3 domain binding</t>
        </is>
      </c>
      <c r="N688" t="inlineStr"/>
      <c r="O688" t="inlineStr">
        <is>
          <t>Enzymes; Predicted intracellular proteins; ENZYME proteins:Hydrolases</t>
        </is>
      </c>
      <c r="P688" t="inlineStr">
        <is>
          <t>Plasma membrane (Approved); Additional: Cytosol</t>
        </is>
      </c>
      <c r="Q688" t="inlineStr">
        <is>
          <t>Tiludronic acid</t>
        </is>
      </c>
      <c r="R688" t="inlineStr">
        <is>
          <t>PTPN12 has been implicated in various diseases, including cancer, diabetes, and cardiovascular disease. In cancer, PTPN12 has been shown to act as a tumor suppressor, and its downregulation or loss of function has been observed in several types of cancer, including breast, ovarian, and lung cancer. Targeted drug discovery efforts have focused on developing small molecule inhibitors of PTPN12 for cancer therapy. However, there are currently no drugs on the market that specifically target PTPN12. Some drugs that indirectly affect PTPN12 activity, such as tyrosine kinase inhibitors, have been approved for cancer treatment. For example, imatinib, a tyrosine kinase inhibitor, has been approved for the treatment of chronic myeloid leukemia and gastrointestinal stromal tumors, and it has been shown to indirectly affect PTPN12 activity.</t>
        </is>
      </c>
      <c r="S688" t="inlineStr"/>
      <c r="T688" t="inlineStr"/>
      <c r="U688" t="inlineStr">
        <is>
          <t>0.0</t>
        </is>
      </c>
      <c r="V688" t="inlineStr">
        <is>
          <t>0.0</t>
        </is>
      </c>
      <c r="W688" t="inlineStr">
        <is>
          <t>0.0</t>
        </is>
      </c>
      <c r="X688" t="inlineStr">
        <is>
          <t>0.0</t>
        </is>
      </c>
      <c r="Y688" t="inlineStr">
        <is>
          <t>0.0</t>
        </is>
      </c>
      <c r="Z688" t="inlineStr">
        <is>
          <t>0.0</t>
        </is>
      </c>
      <c r="AA688" t="inlineStr">
        <is>
          <t>0.0</t>
        </is>
      </c>
      <c r="AB688" t="inlineStr">
        <is>
          <t>0.0</t>
        </is>
      </c>
      <c r="AC688" t="inlineStr">
        <is>
          <t>0.0</t>
        </is>
      </c>
      <c r="AD688" t="inlineStr">
        <is>
          <t>0.0</t>
        </is>
      </c>
      <c r="AE688" t="inlineStr">
        <is>
          <t>1.0</t>
        </is>
      </c>
      <c r="AF688" t="inlineStr">
        <is>
          <t>0.0</t>
        </is>
      </c>
      <c r="AG688" t="inlineStr">
        <is>
          <t>0.0</t>
        </is>
      </c>
      <c r="AH688" t="inlineStr">
        <is>
          <t>0.0</t>
        </is>
      </c>
      <c r="AI688" t="inlineStr">
        <is>
          <t>0.0</t>
        </is>
      </c>
      <c r="AJ688" t="inlineStr">
        <is>
          <t>0.0</t>
        </is>
      </c>
      <c r="AK688" t="inlineStr">
        <is>
          <t>0.0</t>
        </is>
      </c>
      <c r="AL688" t="inlineStr">
        <is>
          <t>0.0</t>
        </is>
      </c>
      <c r="AM688" t="inlineStr">
        <is>
          <t>0.0</t>
        </is>
      </c>
      <c r="AN688" t="inlineStr">
        <is>
          <t>0.0</t>
        </is>
      </c>
    </row>
    <row r="689">
      <c r="A689" t="inlineStr">
        <is>
          <t>Q8N2M8</t>
        </is>
      </c>
      <c r="B689" t="inlineStr">
        <is>
          <t>11129</t>
        </is>
      </c>
      <c r="C689" t="inlineStr">
        <is>
          <t>uniprot</t>
        </is>
      </c>
      <c r="D689" t="inlineStr">
        <is>
          <t>H. sapiens</t>
        </is>
      </c>
      <c r="E689" t="inlineStr">
        <is>
          <t>11129</t>
        </is>
      </c>
      <c r="F689" t="inlineStr">
        <is>
          <t>H. sapiens</t>
        </is>
      </c>
      <c r="G689" t="inlineStr">
        <is>
          <t>CLASRP</t>
        </is>
      </c>
      <c r="H689" t="inlineStr">
        <is>
          <t>CLK4 associating serine/arginine rich protein</t>
        </is>
      </c>
      <c r="I689" t="inlineStr">
        <is>
          <t>CLASRP (CLK4 associating serine/arginine rich protein) is a human gene that is predicted to play a role in RNA splicing and mRNA processing. It is located in the nucleoplasm, which is the fluid inside the nucleus of a cell. The protein encoded by this gene is believed to interact with CLK4, a protein kinase that is involved in regulating alternative splicing of pre-mRNA. CLASRP contains serine/arginine-rich domains, which are known to be important for RNA binding and splicing. Overall, this gene is likely to be important for the proper processing of RNA molecules in human cells.</t>
        </is>
      </c>
      <c r="J689" t="inlineStr">
        <is>
          <t>GO:0008380 RNA splicing;GO:0006397 mRNA processing;GO:0016071 mRNA metabolic process</t>
        </is>
      </c>
      <c r="K689" t="inlineStr">
        <is>
          <t>[GO:0043226] organelle; [GO:0005634] nucleus; [GO:0016071] mRNA metabolic process; [GO:0005654] nucleoplasm</t>
        </is>
      </c>
      <c r="L689" t="inlineStr">
        <is>
          <t>GO:0005654 nucleoplasm;GO:0031981 nuclear lumen;GO:0031974 membrane-enclosed lumen</t>
        </is>
      </c>
      <c r="M689" t="inlineStr">
        <is>
          <t>GO:0005515 protein binding;GO:0005488 binding;GO:0003674 molecular_function</t>
        </is>
      </c>
      <c r="N689" t="inlineStr"/>
      <c r="O689" t="inlineStr">
        <is>
          <t>Predicted intracellular proteins</t>
        </is>
      </c>
      <c r="P689" t="inlineStr">
        <is>
          <t>Nucleoplasm (Supported)</t>
        </is>
      </c>
      <c r="Q689" t="inlineStr"/>
      <c r="R689" t="inlineStr">
        <is>
          <t>There is limited information available on the disease implications of CLASRP. However, research has shown that dysregulation of alternative splicing can contribute to the development of various diseases, including cancer and neurological disorders. Therefore, it is possible that mutations or dysregulation of CLASRP could contribute to the development of these diseases. 
As of now, there are no targeted drug discovery efforts specifically focused on CLASRP. However, drugs that target alternative splicing factors, such as splicing modulators, are being developed as potential treatments for diseases caused by aberrant splicing. 
One example of a successful drug that targets alternative splicing is nusinersen, which is used to treat spinal muscular atrophy (SMA). Nusinersen works by increasing the production of a functional SMN protein, which is deficient in SMA patients due to aberrant splicing of the SMN2 gene. Another example is eteplirsen, which is used to treat Duchenne muscular dystrophy (DMD). Eteplirsen targets a specific exon in the dystrophin gene, allowing for the production of a partially functional dystrophin protein. These drugs demonstrate the potential for targeted splicing modulation as a therapeutic approach for genetic diseases.</t>
        </is>
      </c>
      <c r="S689" t="inlineStr"/>
      <c r="T689" t="inlineStr"/>
      <c r="U689" t="inlineStr">
        <is>
          <t>0.0</t>
        </is>
      </c>
      <c r="V689" t="inlineStr">
        <is>
          <t>0.0</t>
        </is>
      </c>
      <c r="W689" t="inlineStr">
        <is>
          <t>0.0</t>
        </is>
      </c>
      <c r="X689" t="inlineStr">
        <is>
          <t>0.0</t>
        </is>
      </c>
      <c r="Y689" t="inlineStr">
        <is>
          <t>0.0</t>
        </is>
      </c>
      <c r="Z689" t="inlineStr">
        <is>
          <t>0.0</t>
        </is>
      </c>
      <c r="AA689" t="inlineStr">
        <is>
          <t>0.0</t>
        </is>
      </c>
      <c r="AB689" t="inlineStr">
        <is>
          <t>0.0</t>
        </is>
      </c>
      <c r="AC689" t="inlineStr">
        <is>
          <t>0.0</t>
        </is>
      </c>
      <c r="AD689" t="inlineStr">
        <is>
          <t>0.0</t>
        </is>
      </c>
      <c r="AE689" t="inlineStr">
        <is>
          <t>0.0</t>
        </is>
      </c>
      <c r="AF689" t="inlineStr">
        <is>
          <t>0.0</t>
        </is>
      </c>
      <c r="AG689" t="inlineStr">
        <is>
          <t>0.0</t>
        </is>
      </c>
      <c r="AH689" t="inlineStr">
        <is>
          <t>0.0</t>
        </is>
      </c>
      <c r="AI689" t="inlineStr">
        <is>
          <t>0.0</t>
        </is>
      </c>
      <c r="AJ689" t="inlineStr">
        <is>
          <t>0.0</t>
        </is>
      </c>
      <c r="AK689" t="inlineStr">
        <is>
          <t>1.0</t>
        </is>
      </c>
      <c r="AL689" t="inlineStr">
        <is>
          <t>0.0</t>
        </is>
      </c>
      <c r="AM689" t="inlineStr">
        <is>
          <t>0.0</t>
        </is>
      </c>
      <c r="AN689" t="inlineStr">
        <is>
          <t>0.0</t>
        </is>
      </c>
    </row>
    <row r="690">
      <c r="A690" t="inlineStr">
        <is>
          <t>Q9NPG3</t>
        </is>
      </c>
      <c r="B690" t="inlineStr">
        <is>
          <t>29855</t>
        </is>
      </c>
      <c r="C690" t="inlineStr">
        <is>
          <t>uniprot</t>
        </is>
      </c>
      <c r="D690" t="inlineStr">
        <is>
          <t>H. sapiens</t>
        </is>
      </c>
      <c r="E690" t="inlineStr">
        <is>
          <t>29855</t>
        </is>
      </c>
      <c r="F690" t="inlineStr">
        <is>
          <t>H. sapiens</t>
        </is>
      </c>
      <c r="G690" t="inlineStr">
        <is>
          <t>UBN1</t>
        </is>
      </c>
      <c r="H690" t="inlineStr">
        <is>
          <t>ubinuclein 1</t>
        </is>
      </c>
      <c r="I690" t="inlineStr">
        <is>
          <t>UBN1, also known as ubinuclein 1, is a human gene that plays a role in cellular senescence, which is a process that suppresses tumors and contributes to tissue aging. Specifically, UBN1 is involved in the formation of senescence-associated heterochromatin foci (SAHF), which are domains of heterochromatin that repress genes that promote cell proliferation. UBN1 binds to these proliferation-promoting genes and enhances the methylation of histone H3, which is a modification that helps to maintain the repressed state of these genes. Overall, UBN1 is an important regulator of cellular senescence and may have implications for cancer and aging research.</t>
        </is>
      </c>
      <c r="J690" t="inlineStr">
        <is>
          <t>GO:1902275 regulation of chromatin organization;GO:0006334 nucleosome assembly;GO:0034728 nucleosome organization</t>
        </is>
      </c>
      <c r="K690" t="inlineStr">
        <is>
          <t>[GO:0043226] organelle; [GO:0005634] nucleus; [GO:0005654] nucleoplasm; [GO:0003677] DNA binding; [GO:0006325] chromatin organization; [GO:0005856] cytoskeleton; [GO:0005815] microtubule organizing center; [GO:0065003] protein-containing complex assembly</t>
        </is>
      </c>
      <c r="L690" t="inlineStr">
        <is>
          <t>GO:0000417 HIR complex;GO:0016605 PML body;GO:0005923 bicellular tight junction</t>
        </is>
      </c>
      <c r="M690" t="inlineStr">
        <is>
          <t>GO:0003677 DNA binding;GO:0003676 nucleic acid binding;GO:0005515 protein binding</t>
        </is>
      </c>
      <c r="N690" t="inlineStr"/>
      <c r="O690" t="inlineStr">
        <is>
          <t>Predicted intracellular proteins</t>
        </is>
      </c>
      <c r="P690" t="inlineStr">
        <is>
          <t>Nucleoplasm (Supported); Additional: Nuclear bodies</t>
        </is>
      </c>
      <c r="Q690" t="inlineStr"/>
      <c r="R690" t="inlineStr">
        <is>
          <t>There is limited information available on the disease implications of UBN1, as it is a relatively newly discovered gene. However, some studies have suggested that UBN1 may play a role in cancer development and progression. For example, one study found that UBN1 expression was increased in breast cancer cells and that its knockdown inhibited cell proliferation and migration. Additionally, UBN1 has been identified as a potential therapeutic target for the treatment of glioblastoma, a type of brain cancer. 
As UBN1 is a relatively new gene, there are currently no targeted drug discovery efforts or drugs on the market that specifically target this gene. However, the identification of UBN1 as a potential therapeutic target for cancer may lead to future drug development efforts. Additionally, drugs that target other components of the cellular senescence pathway, such as senolytics, are currently being developed and tested in clinical trials for their potential to treat age-related diseases and cancer.</t>
        </is>
      </c>
      <c r="S690" t="inlineStr"/>
      <c r="T690" t="inlineStr"/>
      <c r="U690" t="inlineStr">
        <is>
          <t>0.0</t>
        </is>
      </c>
      <c r="V690" t="inlineStr">
        <is>
          <t>0.0</t>
        </is>
      </c>
      <c r="W690" t="inlineStr">
        <is>
          <t>1.0</t>
        </is>
      </c>
      <c r="X690" t="inlineStr">
        <is>
          <t>0.0</t>
        </is>
      </c>
      <c r="Y690" t="inlineStr">
        <is>
          <t>0.0</t>
        </is>
      </c>
      <c r="Z690" t="inlineStr">
        <is>
          <t>0.0</t>
        </is>
      </c>
      <c r="AA690" t="inlineStr">
        <is>
          <t>0.0</t>
        </is>
      </c>
      <c r="AB690" t="inlineStr">
        <is>
          <t>0.0</t>
        </is>
      </c>
      <c r="AC690" t="inlineStr">
        <is>
          <t>0.0</t>
        </is>
      </c>
      <c r="AD690" t="inlineStr">
        <is>
          <t>0.0</t>
        </is>
      </c>
      <c r="AE690" t="inlineStr">
        <is>
          <t>0.0</t>
        </is>
      </c>
      <c r="AF690" t="inlineStr">
        <is>
          <t>0.0</t>
        </is>
      </c>
      <c r="AG690" t="inlineStr">
        <is>
          <t>0.0</t>
        </is>
      </c>
      <c r="AH690" t="inlineStr">
        <is>
          <t>0.0</t>
        </is>
      </c>
      <c r="AI690" t="inlineStr">
        <is>
          <t>0.0</t>
        </is>
      </c>
      <c r="AJ690" t="inlineStr">
        <is>
          <t>1.0</t>
        </is>
      </c>
      <c r="AK690" t="inlineStr">
        <is>
          <t>0.0</t>
        </is>
      </c>
      <c r="AL690" t="inlineStr">
        <is>
          <t>0.0</t>
        </is>
      </c>
      <c r="AM690" t="inlineStr">
        <is>
          <t>0.0</t>
        </is>
      </c>
      <c r="AN690" t="inlineStr">
        <is>
          <t>0.0</t>
        </is>
      </c>
    </row>
    <row r="691">
      <c r="A691" t="inlineStr">
        <is>
          <t>P56181</t>
        </is>
      </c>
      <c r="B691" t="inlineStr">
        <is>
          <t>4731</t>
        </is>
      </c>
      <c r="C691" t="inlineStr">
        <is>
          <t>uniprot</t>
        </is>
      </c>
      <c r="D691" t="inlineStr">
        <is>
          <t>H. sapiens</t>
        </is>
      </c>
      <c r="E691" t="inlineStr">
        <is>
          <t>4731</t>
        </is>
      </c>
      <c r="F691" t="inlineStr">
        <is>
          <t>H. sapiens</t>
        </is>
      </c>
      <c r="G691" t="inlineStr">
        <is>
          <t>NDUFV3</t>
        </is>
      </c>
      <c r="H691" t="inlineStr">
        <is>
          <t>NADH:ubiquinone oxidoreductase subunit V3</t>
        </is>
      </c>
      <c r="I691" t="inlineStr">
        <is>
          <t>NDUFV3 is a gene that encodes a protein that is a subunit of the NADH-ubiquinone oxidoreductase complex, which is part of the mitochondrial respiratory chain. This complex is responsible for the oxidation of NADH and the reduction of ubiquinone. The encoded protein is one of three proteins found in the flavoprotein fraction of the complex, but its specific function is unknown. Two different isoforms of the protein have been identified.</t>
        </is>
      </c>
      <c r="J691" t="inlineStr">
        <is>
          <t>GO:0006120 mitochondrial electron transport, NADH to ubiquinone;GO:0042776 proton motive force-driven mitochondrial ATP synthesis;GO:0015986 proton motive force-driven ATP synthesis</t>
        </is>
      </c>
      <c r="K691" t="inlineStr">
        <is>
          <t>[GO:0043226] organelle; [GO:0005739] mitochondrion; [GO:0003723] RNA binding; [GO:0005215] transporter activity; [GO:0016491] oxidoreductase activity; [GO:0003824] catalytic activity; [GO:0006091] generation of precursor metabolites and energy; [GO:1901135] carbohydrate derivative metabolic process; [GO:0055086] nucleobase-containing small molecule metabolic process</t>
        </is>
      </c>
      <c r="L691" t="inlineStr">
        <is>
          <t>GO:0030964 NADH dehydrogenase complex;GO:0045271 respiratory chain complex I;GO:0098803 respiratory chain complex</t>
        </is>
      </c>
      <c r="M691" t="inlineStr">
        <is>
          <t>GO:0008137 NADH dehydrogenase (ubiquinone) activity;GO:0015453 oxidoreduction-driven active transmembrane transporter activity;GO:0009055 electron transfer activity</t>
        </is>
      </c>
      <c r="N691" t="inlineStr"/>
      <c r="O691" t="inlineStr">
        <is>
          <t>FDA approved drug targets:Small molecule drugs; Predicted intracellular proteins</t>
        </is>
      </c>
      <c r="P691" t="inlineStr">
        <is>
          <t>Mitochondria (Enhanced)</t>
        </is>
      </c>
      <c r="Q691" t="inlineStr">
        <is>
          <t>NADH; Ubidecarenone</t>
        </is>
      </c>
      <c r="R691" t="inlineStr">
        <is>
          <t>Mutations in the NDUFV3 gene have been associated with mitochondrial complex I deficiency, a rare genetic disorder that affects the function of the mitochondrial respiratory chain. This can lead to a wide range of symptoms, including developmental delay, muscle weakness, seizures, and lactic acidosis. There are currently no targeted drug discovery efforts specifically for NDUFV3, but research is ongoing to develop treatments for mitochondrial complex I deficiency as a whole. One example of a successful drug on the market for this condition is idebenone, which has been shown to improve respiratory function and reduce the frequency of hospitalizations in patients with mitochondrial encephalopathy. Another drug, elamipretide, is currently in clinical trials for the treatment of primary mitochondrial myopathy.</t>
        </is>
      </c>
      <c r="S691" t="inlineStr">
        <is>
          <t>(M285)PID HNF3A PATHWAY; (M200)PID ERA GENOMIC PATHWAY</t>
        </is>
      </c>
      <c r="T691" t="inlineStr">
        <is>
          <t>(M5937)HALLMARK GLYCOLYSIS</t>
        </is>
      </c>
      <c r="U691" t="inlineStr">
        <is>
          <t>0.0</t>
        </is>
      </c>
      <c r="V691" t="inlineStr">
        <is>
          <t>0.0</t>
        </is>
      </c>
      <c r="W691" t="inlineStr">
        <is>
          <t>0.0</t>
        </is>
      </c>
      <c r="X691" t="inlineStr">
        <is>
          <t>0.0</t>
        </is>
      </c>
      <c r="Y691" t="inlineStr">
        <is>
          <t>0.0</t>
        </is>
      </c>
      <c r="Z691" t="inlineStr">
        <is>
          <t>0.0</t>
        </is>
      </c>
      <c r="AA691" t="inlineStr">
        <is>
          <t>0.0</t>
        </is>
      </c>
      <c r="AB691" t="inlineStr">
        <is>
          <t>0.0</t>
        </is>
      </c>
      <c r="AC691" t="inlineStr">
        <is>
          <t>0.0</t>
        </is>
      </c>
      <c r="AD691" t="inlineStr">
        <is>
          <t>0.0</t>
        </is>
      </c>
      <c r="AE691" t="inlineStr">
        <is>
          <t>0.0</t>
        </is>
      </c>
      <c r="AF691" t="inlineStr">
        <is>
          <t>0.0</t>
        </is>
      </c>
      <c r="AG691" t="inlineStr">
        <is>
          <t>0.0</t>
        </is>
      </c>
      <c r="AH691" t="inlineStr">
        <is>
          <t>0.0</t>
        </is>
      </c>
      <c r="AI691" t="inlineStr">
        <is>
          <t>0.0</t>
        </is>
      </c>
      <c r="AJ691" t="inlineStr">
        <is>
          <t>0.0</t>
        </is>
      </c>
      <c r="AK691" t="inlineStr">
        <is>
          <t>0.0</t>
        </is>
      </c>
      <c r="AL691" t="inlineStr">
        <is>
          <t>0.0</t>
        </is>
      </c>
      <c r="AM691" t="inlineStr">
        <is>
          <t>0.0</t>
        </is>
      </c>
      <c r="AN691" t="inlineStr">
        <is>
          <t>0.0</t>
        </is>
      </c>
    </row>
    <row r="692">
      <c r="A692" t="inlineStr">
        <is>
          <t>Q86YL5</t>
        </is>
      </c>
      <c r="B692" t="inlineStr">
        <is>
          <t>157695</t>
        </is>
      </c>
      <c r="C692" t="inlineStr">
        <is>
          <t>uniprot</t>
        </is>
      </c>
      <c r="D692" t="inlineStr">
        <is>
          <t>H. sapiens</t>
        </is>
      </c>
      <c r="E692" t="inlineStr">
        <is>
          <t>157695</t>
        </is>
      </c>
      <c r="F692" t="inlineStr">
        <is>
          <t>H. sapiens</t>
        </is>
      </c>
      <c r="G692" t="inlineStr">
        <is>
          <t>TDRP</t>
        </is>
      </c>
      <c r="H692" t="inlineStr">
        <is>
          <t>testis development related protein</t>
        </is>
      </c>
      <c r="I692" t="inlineStr">
        <is>
          <t>The human gene TDRP, also known as testis development related protein, plays a role in spermatogenesis. It is located in both the cytosol and nucleus of cells. TDRP acts upstream of or within the process of spermatogenesis, which is the production of sperm in males. This information is provided by the Alliance of Genome Resources as of April 2022.</t>
        </is>
      </c>
      <c r="J692" t="inlineStr">
        <is>
          <t>GO:0007283 spermatogenesis;GO:0048232 male gamete generation;GO:0007276 gamete generation</t>
        </is>
      </c>
      <c r="K692" t="inlineStr">
        <is>
          <t>[GO:0022414] reproductive process; [GO:0043226] organelle; [GO:0005634] nucleus; [GO:0005829] cytosol</t>
        </is>
      </c>
      <c r="L692" t="inlineStr">
        <is>
          <t>GO:0005739 mitochondrion;GO:0005829 cytosol;GO:0005634 nucleus</t>
        </is>
      </c>
      <c r="M692" t="inlineStr"/>
      <c r="N692" t="inlineStr"/>
      <c r="O692" t="inlineStr">
        <is>
          <t>Predicted intracellular proteins</t>
        </is>
      </c>
      <c r="P692" t="inlineStr">
        <is>
          <t>Cytosol;Vesicles (Supported)</t>
        </is>
      </c>
      <c r="Q692" t="inlineStr"/>
      <c r="R692" t="inlineStr">
        <is>
          <t>Unfortunately, there is currently no information available on disease implications or targeted drug discovery efforts for the TDRP gene. This may be due to the fact that it is primarily involved in normal physiological processes related to spermatogenesis, rather than being associated with any specific disease or disorder. As a result, there are no drugs on the market that specifically target TDRP. However, it is possible that further research into the function of this gene could lead to the development of new treatments for male infertility or other conditions related to sperm production.</t>
        </is>
      </c>
      <c r="S692" t="inlineStr"/>
      <c r="T692" t="inlineStr"/>
      <c r="U692" t="inlineStr">
        <is>
          <t>0.0</t>
        </is>
      </c>
      <c r="V692" t="inlineStr">
        <is>
          <t>0.0</t>
        </is>
      </c>
      <c r="W692" t="inlineStr">
        <is>
          <t>0.0</t>
        </is>
      </c>
      <c r="X692" t="inlineStr">
        <is>
          <t>0.0</t>
        </is>
      </c>
      <c r="Y692" t="inlineStr">
        <is>
          <t>0.0</t>
        </is>
      </c>
      <c r="Z692" t="inlineStr">
        <is>
          <t>0.0</t>
        </is>
      </c>
      <c r="AA692" t="inlineStr">
        <is>
          <t>0.0</t>
        </is>
      </c>
      <c r="AB692" t="inlineStr">
        <is>
          <t>0.0</t>
        </is>
      </c>
      <c r="AC692" t="inlineStr">
        <is>
          <t>0.0</t>
        </is>
      </c>
      <c r="AD692" t="inlineStr">
        <is>
          <t>0.0</t>
        </is>
      </c>
      <c r="AE692" t="inlineStr">
        <is>
          <t>0.0</t>
        </is>
      </c>
      <c r="AF692" t="inlineStr">
        <is>
          <t>0.0</t>
        </is>
      </c>
      <c r="AG692" t="inlineStr">
        <is>
          <t>0.0</t>
        </is>
      </c>
      <c r="AH692" t="inlineStr">
        <is>
          <t>0.0</t>
        </is>
      </c>
      <c r="AI692" t="inlineStr">
        <is>
          <t>0.0</t>
        </is>
      </c>
      <c r="AJ692" t="inlineStr">
        <is>
          <t>0.0</t>
        </is>
      </c>
      <c r="AK692" t="inlineStr">
        <is>
          <t>0.0</t>
        </is>
      </c>
      <c r="AL692" t="inlineStr">
        <is>
          <t>0.0</t>
        </is>
      </c>
      <c r="AM692" t="inlineStr">
        <is>
          <t>0.0</t>
        </is>
      </c>
      <c r="AN692" t="inlineStr">
        <is>
          <t>0.0</t>
        </is>
      </c>
    </row>
    <row r="693">
      <c r="A693" t="inlineStr">
        <is>
          <t>P13805</t>
        </is>
      </c>
      <c r="B693" t="inlineStr">
        <is>
          <t>7138</t>
        </is>
      </c>
      <c r="C693" t="inlineStr">
        <is>
          <t>uniprot</t>
        </is>
      </c>
      <c r="D693" t="inlineStr">
        <is>
          <t>H. sapiens</t>
        </is>
      </c>
      <c r="E693" t="inlineStr">
        <is>
          <t>7138</t>
        </is>
      </c>
      <c r="F693" t="inlineStr">
        <is>
          <t>H. sapiens</t>
        </is>
      </c>
      <c r="G693" t="inlineStr">
        <is>
          <t>TNNT1</t>
        </is>
      </c>
      <c r="H693" t="inlineStr">
        <is>
          <t>troponin T1, slow skeletal type</t>
        </is>
      </c>
      <c r="I693" t="inlineStr">
        <is>
          <t>The TNNT1 gene encodes the slow skeletal troponin T subunit, which is a component of the troponin complex that regulates muscle contraction in response to changes in calcium levels. Mutations in this gene cause nemaline myopathy type 5, a neuromuscular disorder that affects infants and is characterized by muscle weakness and rod-shaped inclusions in skeletal muscle fibers. This disorder often leads to death due to respiratory insufficiency in the second year of life. Multiple variants of the TNNT1 gene have been identified, which produce different isoforms of the protein.</t>
        </is>
      </c>
      <c r="J693" t="inlineStr">
        <is>
          <t>GO:0031444 slow-twitch skeletal muscle fiber contraction;GO:0003010 voluntary skeletal muscle contraction;GO:0014721 twitch skeletal muscle contraction</t>
        </is>
      </c>
      <c r="K693" t="inlineStr">
        <is>
          <t>[GO:0003012] muscle system process; [GO:0043226] organelle; [GO:0005856] cytoskeleton; [GO:0005829] cytosol; [GO:0050877] nervous system process; [GO:0007010] cytoskeleton organization; [GO:0048856] anatomical structure development; [GO:0030154] cell differentiation; [GO:0008092] cytoskeletal protein binding</t>
        </is>
      </c>
      <c r="L693" t="inlineStr">
        <is>
          <t>GO:0005861 troponin complex;GO:0005865 striated muscle thin filament;GO:0036379 myofilament</t>
        </is>
      </c>
      <c r="M693" t="inlineStr">
        <is>
          <t>GO:0031014 troponin T binding;GO:0005523 tropomyosin binding;GO:0008092 cytoskeletal protein binding</t>
        </is>
      </c>
      <c r="N693" t="inlineStr"/>
      <c r="O693" t="inlineStr">
        <is>
          <t>Disease related genes; Predicted intracellular proteins; Human disease related genes:Musculoskeletal diseases:Muscular diseases</t>
        </is>
      </c>
      <c r="P693" t="inlineStr">
        <is>
          <t>Cytosol;Golgi apparatus;Nucleoplasm (Approved)</t>
        </is>
      </c>
      <c r="Q693" t="inlineStr"/>
      <c r="R693" t="inlineStr">
        <is>
          <t>Nemaline myopathy type 5 is a rare genetic disorder caused by mutations in the TNNT1 gene. Currently, there are no targeted drug therapies available for this condition, and treatment is mainly supportive, focusing on managing symptoms such as respiratory insufficiency and muscle weakness. However, there are ongoing efforts to develop targeted therapies for nemaline myopathy, including gene therapy and small molecule drugs that target the underlying genetic defects.
One example of a successful drug on the market for a related neuromuscular disorder is Spinraza (nusinersen), which was approved by the FDA in 2016 for the treatment of spinal muscular atrophy (SMA). SMA is also caused by mutations in a gene involved in muscle function, and Spinraza works by increasing the production of a functional protein from the mutated gene. While Spinraza is not directly applicable to nemaline myopathy, it provides hope for the development of targeted therapies for genetic neuromuscular disorders.</t>
        </is>
      </c>
      <c r="S693" t="inlineStr"/>
      <c r="T693" t="inlineStr">
        <is>
          <t>(M5909)HALLMARK MYOGENESIS</t>
        </is>
      </c>
      <c r="U693" t="inlineStr">
        <is>
          <t>0.0</t>
        </is>
      </c>
      <c r="V693" t="inlineStr">
        <is>
          <t>0.0</t>
        </is>
      </c>
      <c r="W693" t="inlineStr">
        <is>
          <t>0.0</t>
        </is>
      </c>
      <c r="X693" t="inlineStr">
        <is>
          <t>0.0</t>
        </is>
      </c>
      <c r="Y693" t="inlineStr">
        <is>
          <t>0.0</t>
        </is>
      </c>
      <c r="Z693" t="inlineStr">
        <is>
          <t>0.0</t>
        </is>
      </c>
      <c r="AA693" t="inlineStr">
        <is>
          <t>0.0</t>
        </is>
      </c>
      <c r="AB693" t="inlineStr">
        <is>
          <t>0.0</t>
        </is>
      </c>
      <c r="AC693" t="inlineStr">
        <is>
          <t>0.0</t>
        </is>
      </c>
      <c r="AD693" t="inlineStr">
        <is>
          <t>0.0</t>
        </is>
      </c>
      <c r="AE693" t="inlineStr">
        <is>
          <t>1.0</t>
        </is>
      </c>
      <c r="AF693" t="inlineStr">
        <is>
          <t>0.0</t>
        </is>
      </c>
      <c r="AG693" t="inlineStr">
        <is>
          <t>0.0</t>
        </is>
      </c>
      <c r="AH693" t="inlineStr">
        <is>
          <t>0.0</t>
        </is>
      </c>
      <c r="AI693" t="inlineStr">
        <is>
          <t>0.0</t>
        </is>
      </c>
      <c r="AJ693" t="inlineStr">
        <is>
          <t>0.0</t>
        </is>
      </c>
      <c r="AK693" t="inlineStr">
        <is>
          <t>0.0</t>
        </is>
      </c>
      <c r="AL693" t="inlineStr">
        <is>
          <t>0.0</t>
        </is>
      </c>
      <c r="AM693" t="inlineStr">
        <is>
          <t>0.0</t>
        </is>
      </c>
      <c r="AN693" t="inlineStr">
        <is>
          <t>0.0</t>
        </is>
      </c>
    </row>
    <row r="694">
      <c r="A694" t="inlineStr">
        <is>
          <t>Q96HW7</t>
        </is>
      </c>
      <c r="B694" t="inlineStr">
        <is>
          <t>92105</t>
        </is>
      </c>
      <c r="C694" t="inlineStr">
        <is>
          <t>uniprot</t>
        </is>
      </c>
      <c r="D694" t="inlineStr">
        <is>
          <t>H. sapiens</t>
        </is>
      </c>
      <c r="E694" t="inlineStr">
        <is>
          <t>92105</t>
        </is>
      </c>
      <c r="F694" t="inlineStr">
        <is>
          <t>H. sapiens</t>
        </is>
      </c>
      <c r="G694" t="inlineStr">
        <is>
          <t>INTS4</t>
        </is>
      </c>
      <c r="H694" t="inlineStr">
        <is>
          <t>integrator complex subunit 4</t>
        </is>
      </c>
      <c r="I694" t="inlineStr">
        <is>
          <t>INTS4 is a gene that encodes a subunit of the Integrator complex, which is involved in the processing of small nuclear RNAs U1 and U2. The Integrator complex associates with the C-terminal domain of RNA polymerase II large subunit. The function of INTS4 is to mediate the 3-prime end processing of these small nuclear RNAs. This gene is important for the proper functioning of the Integrator complex and for the processing of small nuclear RNAs.</t>
        </is>
      </c>
      <c r="J694" t="inlineStr">
        <is>
          <t>GO:0160240 RNA polymerase II transcription initiation surveillance;GO:0071027 nuclear RNA surveillance;GO:0016180 snRNA processing</t>
        </is>
      </c>
      <c r="K694" t="inlineStr">
        <is>
          <t>[GO:0043226] organelle; [GO:0005634] nucleus; [GO:0005730] nucleolus; [GO:0005654] nucleoplasm; [GO:0006351] DNA-templated transcription; [GO:0006355] regulation of DNA-templated transcription; [GO:0016073] snRNA metabolic process</t>
        </is>
      </c>
      <c r="L694" t="inlineStr">
        <is>
          <t>GO:0160232 INTAC complex;GO:0032039 integrator complex;GO:0005730 nucleolus</t>
        </is>
      </c>
      <c r="M694" t="inlineStr">
        <is>
          <t>GO:0030674 protein-macromolecule adaptor activity;GO:0060090 molecular adaptor activity;GO:0005515 protein binding</t>
        </is>
      </c>
      <c r="N694" t="inlineStr"/>
      <c r="O694" t="inlineStr">
        <is>
          <t>Predicted intracellular proteins</t>
        </is>
      </c>
      <c r="P694" t="inlineStr">
        <is>
          <t>Nucleoli rim (Supported)</t>
        </is>
      </c>
      <c r="Q694" t="inlineStr"/>
      <c r="R694" t="inlineStr">
        <is>
          <t>Mutations in the INTS4 gene have been associated with several diseases, including intellectual disability, autism spectrum disorder, and developmental delay. These mutations can disrupt the proper functioning of the Integrator complex and lead to abnormal processing of small nuclear RNAs, which can affect gene expression and neuronal development.
There are currently no targeted drug discovery efforts specifically for INTS4 mutations. However, there are drugs on the market that target other components of the Integrator complex, such as Flavopiridol, which inhibits the activity of CDK9, a kinase that phosphorylates the C-terminal domain of RNA polymerase II and is required for the association of the Integrator complex with RNA polymerase II. Flavopiridol has been shown to have anti-cancer activity and is currently in clinical trials for the treatment of various types of cancer.
Another drug that indirectly affects the Integrator complex is Actinomycin D, which inhibits RNA polymerase II activity and can disrupt the association of the Integrator complex with RNA polymerase II. Actinomycin D is used as a chemotherapy drug for various types of cancer.
Overall, while there are no drugs specifically targeting INTS4 mutations, drugs that indirectly affect the Integrator complex may have potential therapeutic applications for diseases associated with INTS4 mutations.</t>
        </is>
      </c>
      <c r="S694" t="inlineStr"/>
      <c r="T694" t="inlineStr"/>
      <c r="U694" t="inlineStr">
        <is>
          <t>0.0</t>
        </is>
      </c>
      <c r="V694" t="inlineStr">
        <is>
          <t>0.0</t>
        </is>
      </c>
      <c r="W694" t="inlineStr">
        <is>
          <t>1.0</t>
        </is>
      </c>
      <c r="X694" t="inlineStr">
        <is>
          <t>0.0</t>
        </is>
      </c>
      <c r="Y694" t="inlineStr">
        <is>
          <t>0.0</t>
        </is>
      </c>
      <c r="Z694" t="inlineStr">
        <is>
          <t>0.0</t>
        </is>
      </c>
      <c r="AA694" t="inlineStr">
        <is>
          <t>0.0</t>
        </is>
      </c>
      <c r="AB694" t="inlineStr">
        <is>
          <t>0.0</t>
        </is>
      </c>
      <c r="AC694" t="inlineStr">
        <is>
          <t>0.0</t>
        </is>
      </c>
      <c r="AD694" t="inlineStr">
        <is>
          <t>0.0</t>
        </is>
      </c>
      <c r="AE694" t="inlineStr">
        <is>
          <t>0.0</t>
        </is>
      </c>
      <c r="AF694" t="inlineStr">
        <is>
          <t>0.0</t>
        </is>
      </c>
      <c r="AG694" t="inlineStr">
        <is>
          <t>0.0</t>
        </is>
      </c>
      <c r="AH694" t="inlineStr">
        <is>
          <t>0.0</t>
        </is>
      </c>
      <c r="AI694" t="inlineStr">
        <is>
          <t>0.0</t>
        </is>
      </c>
      <c r="AJ694" t="inlineStr">
        <is>
          <t>0.0</t>
        </is>
      </c>
      <c r="AK694" t="inlineStr">
        <is>
          <t>0.0</t>
        </is>
      </c>
      <c r="AL694" t="inlineStr">
        <is>
          <t>0.0</t>
        </is>
      </c>
      <c r="AM694" t="inlineStr">
        <is>
          <t>0.0</t>
        </is>
      </c>
      <c r="AN694" t="inlineStr">
        <is>
          <t>0.0</t>
        </is>
      </c>
    </row>
    <row r="695">
      <c r="A695" t="inlineStr">
        <is>
          <t>Q53RD9</t>
        </is>
      </c>
      <c r="B695" t="inlineStr">
        <is>
          <t>129804</t>
        </is>
      </c>
      <c r="C695" t="inlineStr">
        <is>
          <t>uniprot</t>
        </is>
      </c>
      <c r="D695" t="inlineStr">
        <is>
          <t>H. sapiens</t>
        </is>
      </c>
      <c r="E695" t="inlineStr">
        <is>
          <t>129804</t>
        </is>
      </c>
      <c r="F695" t="inlineStr">
        <is>
          <t>H. sapiens</t>
        </is>
      </c>
      <c r="G695" t="inlineStr">
        <is>
          <t>FBLN7</t>
        </is>
      </c>
      <c r="H695" t="inlineStr">
        <is>
          <t>fibulin 7</t>
        </is>
      </c>
      <c r="I695" t="inlineStr">
        <is>
          <t>FBLN7, also known as fibulin 7, is a human gene that is predicted to have calcium ion binding activity, heparan sulfate proteoglycan binding activity, and heparin binding activity. It is also predicted to be involved in cell adhesion and to act upstream of or within positive regulation of biomineralization. FBLN7 is located in focal adhesion, which is a specialized structure that allows cells to attach to their surroundings. The gene's exact role in these processes is still being studied, but it may have implications for understanding diseases related to abnormal cell adhesion or biomineralization.</t>
        </is>
      </c>
      <c r="J695" t="inlineStr">
        <is>
          <t>GO:0007155 cell adhesion;GO:0009987 cellular process;GO:0008150 biological_process</t>
        </is>
      </c>
      <c r="K695" t="inlineStr">
        <is>
          <t>[GO:0005576] extracellular region; [GO:0007155] cell adhesion; [GO:0005615] extracellular space; [GO:0031012] extracellular matrix; [GO:0030312] external encapsulating structure</t>
        </is>
      </c>
      <c r="L695" t="inlineStr">
        <is>
          <t>GO:0005925 focal adhesion;GO:0030055 cell-substrate junction;GO:0031012 extracellular matrix</t>
        </is>
      </c>
      <c r="M695" t="inlineStr">
        <is>
          <t>GO:0043395 heparan sulfate proteoglycan binding;GO:0043394 proteoglycan binding;GO:0008201 heparin binding</t>
        </is>
      </c>
      <c r="N695" t="inlineStr"/>
      <c r="O695" t="inlineStr">
        <is>
          <t>Predicted secreted proteins; Predicted intracellular proteins</t>
        </is>
      </c>
      <c r="P695" t="inlineStr">
        <is>
          <t>Plasma membrane (Approved); Additional: Cell Junctions</t>
        </is>
      </c>
      <c r="Q695" t="inlineStr"/>
      <c r="R695" t="inlineStr">
        <is>
          <t>There is limited information available on the disease implications of FBLN7. However, some studies have suggested that mutations in this gene may be associated with certain types of cancer, such as breast cancer and lung cancer. Additionally, FBLN7 has been implicated in the development of osteoporosis, a disease characterized by weakened bones that are more prone to fractures. 
As of now, there are no targeted drug discovery efforts specifically focused on FBLN7. However, drugs that target cell adhesion and biomineralization pathways may have potential therapeutic applications for diseases associated with FBLN7. For example, bisphosphonates are a class of drugs commonly used to treat osteoporosis by inhibiting bone resorption. 
Another example of a successful drug targeting cell adhesion is integrin inhibitors, such as cilengitide, which have been used in clinical trials for the treatment of glioblastoma, a type of brain cancer. These drugs work by blocking the interaction between integrins and extracellular matrix proteins, thereby inhibiting cell adhesion and migration. 
Overall, while the exact role of FBLN7 in disease is still being studied, targeting cell adhesion and biomineralization pathways may have potential therapeutic applications for diseases associated with this gene.</t>
        </is>
      </c>
      <c r="S695" t="inlineStr">
        <is>
          <t>(M3008)NABA ECM GLYCOPROTEINS; (M5884)NABA CORE MATRISOME; (M5889)NABA MATRISOME</t>
        </is>
      </c>
      <c r="T695" t="inlineStr"/>
      <c r="U695" t="inlineStr">
        <is>
          <t>0.0</t>
        </is>
      </c>
      <c r="V695" t="inlineStr">
        <is>
          <t>1.0</t>
        </is>
      </c>
      <c r="W695" t="inlineStr">
        <is>
          <t>0.0</t>
        </is>
      </c>
      <c r="X695" t="inlineStr">
        <is>
          <t>0.0</t>
        </is>
      </c>
      <c r="Y695" t="inlineStr">
        <is>
          <t>0.0</t>
        </is>
      </c>
      <c r="Z695" t="inlineStr">
        <is>
          <t>0.0</t>
        </is>
      </c>
      <c r="AA695" t="inlineStr">
        <is>
          <t>0.0</t>
        </is>
      </c>
      <c r="AB695" t="inlineStr">
        <is>
          <t>0.0</t>
        </is>
      </c>
      <c r="AC695" t="inlineStr">
        <is>
          <t>0.0</t>
        </is>
      </c>
      <c r="AD695" t="inlineStr">
        <is>
          <t>0.0</t>
        </is>
      </c>
      <c r="AE695" t="inlineStr">
        <is>
          <t>0.0</t>
        </is>
      </c>
      <c r="AF695" t="inlineStr">
        <is>
          <t>0.0</t>
        </is>
      </c>
      <c r="AG695" t="inlineStr">
        <is>
          <t>1.0</t>
        </is>
      </c>
      <c r="AH695" t="inlineStr">
        <is>
          <t>0.0</t>
        </is>
      </c>
      <c r="AI695" t="inlineStr">
        <is>
          <t>0.0</t>
        </is>
      </c>
      <c r="AJ695" t="inlineStr">
        <is>
          <t>0.0</t>
        </is>
      </c>
      <c r="AK695" t="inlineStr">
        <is>
          <t>0.0</t>
        </is>
      </c>
      <c r="AL695" t="inlineStr">
        <is>
          <t>0.0</t>
        </is>
      </c>
      <c r="AM695" t="inlineStr">
        <is>
          <t>0.0</t>
        </is>
      </c>
      <c r="AN695" t="inlineStr">
        <is>
          <t>0.0</t>
        </is>
      </c>
    </row>
    <row r="696">
      <c r="A696" t="inlineStr">
        <is>
          <t>Q6PGN9</t>
        </is>
      </c>
      <c r="B696" t="inlineStr">
        <is>
          <t>84722</t>
        </is>
      </c>
      <c r="C696" t="inlineStr">
        <is>
          <t>uniprot</t>
        </is>
      </c>
      <c r="D696" t="inlineStr">
        <is>
          <t>H. sapiens</t>
        </is>
      </c>
      <c r="E696" t="inlineStr">
        <is>
          <t>84722</t>
        </is>
      </c>
      <c r="F696" t="inlineStr">
        <is>
          <t>H. sapiens</t>
        </is>
      </c>
      <c r="G696" t="inlineStr">
        <is>
          <t>PSRC1</t>
        </is>
      </c>
      <c r="H696" t="inlineStr">
        <is>
          <t>proline and serine rich coiled-coil 1</t>
        </is>
      </c>
      <c r="I696" t="inlineStr">
        <is>
          <t>The PSRC1 gene encodes a proline-rich protein that is regulated by the tumor suppressor protein p53. It plays a crucial role in mitosis by recruiting and regulating microtubule depolymerases that destabilize microtubules. The gene has multiple alternatively spliced transcript variants that encode different isoforms.</t>
        </is>
      </c>
      <c r="J696" t="inlineStr">
        <is>
          <t>GO:0031116 positive regulation of microtubule polymerization;GO:0031112 positive regulation of microtubule polymerization or depolymerization;GO:0060236 regulation of mitotic spindle organization</t>
        </is>
      </c>
      <c r="K696" t="inlineStr">
        <is>
          <t>[GO:0043226] organelle; [GO:0005634] nucleus; [GO:0005654] nucleoplasm; [GO:0005829] cytosol; [GO:0005856] cytoskeleton; [GO:0007059] chromosome segregation; [GO:0000278] mitotic cell cycle; [GO:0140014] mitotic nuclear division; [GO:0008092] cytoskeletal protein binding; [GO:0006351] DNA-templated transcription; [GO:0006355] regulation of DNA-templated transcription; [GO:0036211] protein modification process; [GO:0007010] cytoskeleton organization; [GO:0065003] protein-containing complex assembly</t>
        </is>
      </c>
      <c r="L696" t="inlineStr">
        <is>
          <t>GO:0005876 spindle microtubule;GO:0000922 spindle pole;GO:0030496 midbody</t>
        </is>
      </c>
      <c r="M696" t="inlineStr">
        <is>
          <t>GO:0008017 microtubule binding;GO:0015631 tubulin binding;GO:0008092 cytoskeletal protein binding</t>
        </is>
      </c>
      <c r="N696" t="inlineStr"/>
      <c r="O696" t="inlineStr">
        <is>
          <t>Predicted intracellular proteins</t>
        </is>
      </c>
      <c r="P696" t="inlineStr">
        <is>
          <t>Cytosol (Supported); Additional: Nucleoplasm</t>
        </is>
      </c>
      <c r="Q696" t="inlineStr"/>
      <c r="R696" t="inlineStr">
        <is>
          <t>There is limited information available on the disease implications of PSRC1 gene mutations. However, recent studies have suggested that PSRC1 may play a role in cancer development and progression. For example, one study found that PSRC1 expression was significantly upregulated in breast cancer tissues compared to normal tissues, and that higher PSRC1 expression was associated with poorer patient outcomes. 
There are currently no targeted drug discovery efforts specifically focused on PSRC1. However, given its potential role in cancer, it is possible that future drug development efforts may target PSRC1 or its downstream signaling pathways. 
There are currently no drugs on the market that specifically target PSRC1. However, there are several drugs that target microtubules, which are regulated by PSRC1. For example, taxanes such as paclitaxel and docetaxel are commonly used in the treatment of breast, ovarian, and lung cancers. These drugs stabilize microtubules, preventing their depolymerization and ultimately leading to cell death. Another example is vinca alkaloids such as vincristine and vinblastine, which also target microtubules and are used in the treatment of various cancers, including lymphoma and leukemia.</t>
        </is>
      </c>
      <c r="S696" t="inlineStr"/>
      <c r="T696" t="inlineStr"/>
      <c r="U696" t="inlineStr">
        <is>
          <t>0.0</t>
        </is>
      </c>
      <c r="V696" t="inlineStr">
        <is>
          <t>0.0</t>
        </is>
      </c>
      <c r="W696" t="inlineStr">
        <is>
          <t>0.0</t>
        </is>
      </c>
      <c r="X696" t="inlineStr">
        <is>
          <t>0.0</t>
        </is>
      </c>
      <c r="Y696" t="inlineStr">
        <is>
          <t>0.0</t>
        </is>
      </c>
      <c r="Z696" t="inlineStr">
        <is>
          <t>1.0</t>
        </is>
      </c>
      <c r="AA696" t="inlineStr">
        <is>
          <t>0.0</t>
        </is>
      </c>
      <c r="AB696" t="inlineStr">
        <is>
          <t>0.0</t>
        </is>
      </c>
      <c r="AC696" t="inlineStr">
        <is>
          <t>1.0</t>
        </is>
      </c>
      <c r="AD696" t="inlineStr">
        <is>
          <t>0.0</t>
        </is>
      </c>
      <c r="AE696" t="inlineStr">
        <is>
          <t>0.0</t>
        </is>
      </c>
      <c r="AF696" t="inlineStr">
        <is>
          <t>0.0</t>
        </is>
      </c>
      <c r="AG696" t="inlineStr">
        <is>
          <t>0.0</t>
        </is>
      </c>
      <c r="AH696" t="inlineStr">
        <is>
          <t>0.0</t>
        </is>
      </c>
      <c r="AI696" t="inlineStr">
        <is>
          <t>1.0</t>
        </is>
      </c>
      <c r="AJ696" t="inlineStr">
        <is>
          <t>0.0</t>
        </is>
      </c>
      <c r="AK696" t="inlineStr">
        <is>
          <t>0.0</t>
        </is>
      </c>
      <c r="AL696" t="inlineStr">
        <is>
          <t>0.0</t>
        </is>
      </c>
      <c r="AM696" t="inlineStr">
        <is>
          <t>0.0</t>
        </is>
      </c>
      <c r="AN696" t="inlineStr">
        <is>
          <t>0.0</t>
        </is>
      </c>
    </row>
    <row r="697">
      <c r="A697" t="inlineStr">
        <is>
          <t>Q9P203</t>
        </is>
      </c>
      <c r="B697" t="inlineStr">
        <is>
          <t>55727</t>
        </is>
      </c>
      <c r="C697" t="inlineStr">
        <is>
          <t>uniprot</t>
        </is>
      </c>
      <c r="D697" t="inlineStr">
        <is>
          <t>H. sapiens</t>
        </is>
      </c>
      <c r="E697" t="inlineStr">
        <is>
          <t>55727</t>
        </is>
      </c>
      <c r="F697" t="inlineStr">
        <is>
          <t>H. sapiens</t>
        </is>
      </c>
      <c r="G697" t="inlineStr">
        <is>
          <t>BTBD7</t>
        </is>
      </c>
      <c r="H697" t="inlineStr">
        <is>
          <t>BTB domain containing 7</t>
        </is>
      </c>
      <c r="I697" t="inlineStr">
        <is>
          <t>BTBD7 is a human gene that is predicted to play a role in the regulation of branching during salivary gland morphogenesis. It is also predicted to be located in the nucleus. The gene's function and potential involvement in human health and disease are still being studied.</t>
        </is>
      </c>
      <c r="J697" t="inlineStr">
        <is>
          <t>GO:0060693 regulation of branching involved in salivary gland morphogenesis;GO:0060688 regulation of morphogenesis of a branching structure;GO:1905330 regulation of morphogenesis of an epithelium</t>
        </is>
      </c>
      <c r="K697" t="inlineStr">
        <is>
          <t>[GO:0048856] anatomical structure development; [GO:0043226] organelle; [GO:0005634] nucleus</t>
        </is>
      </c>
      <c r="L697" t="inlineStr">
        <is>
          <t>GO:0005634 nucleus;GO:0043231 intracellular membrane-bounded organelle;GO:0043229 intracellular organelle</t>
        </is>
      </c>
      <c r="M697" t="inlineStr"/>
      <c r="N697" t="inlineStr"/>
      <c r="O697" t="inlineStr">
        <is>
          <t>Predicted intracellular proteins</t>
        </is>
      </c>
      <c r="P697" t="inlineStr">
        <is>
          <t>Focal adhesion sites (Approved)</t>
        </is>
      </c>
      <c r="Q697" t="inlineStr"/>
      <c r="R697" t="inlineStr">
        <is>
          <t>There is limited information available on the disease implications of BTBD7. However, some studies have suggested that mutations in this gene may be associated with certain types of cancer, including breast cancer and lung cancer. Targeted drug discovery efforts for BTBD7 are still in the early stages, and there are currently no drugs on the market that specifically target this gene. However, there are several drugs that have been developed to target other genes involved in cancer, such as HER2 and EGFR, which may also be relevant for BTBD7-associated cancers. Examples of successful drugs in this category include trastuzumab and gefitinib. Further research is needed to fully understand the role of BTBD7 in disease and to develop targeted therapies for associated conditions.</t>
        </is>
      </c>
      <c r="S697" t="inlineStr"/>
      <c r="T697" t="inlineStr"/>
      <c r="U697" t="inlineStr">
        <is>
          <t>0.0</t>
        </is>
      </c>
      <c r="V697" t="inlineStr">
        <is>
          <t>0.0</t>
        </is>
      </c>
      <c r="W697" t="inlineStr">
        <is>
          <t>0.0</t>
        </is>
      </c>
      <c r="X697" t="inlineStr">
        <is>
          <t>0.0</t>
        </is>
      </c>
      <c r="Y697" t="inlineStr">
        <is>
          <t>0.0</t>
        </is>
      </c>
      <c r="Z697" t="inlineStr">
        <is>
          <t>0.0</t>
        </is>
      </c>
      <c r="AA697" t="inlineStr">
        <is>
          <t>0.0</t>
        </is>
      </c>
      <c r="AB697" t="inlineStr">
        <is>
          <t>0.0</t>
        </is>
      </c>
      <c r="AC697" t="inlineStr">
        <is>
          <t>0.0</t>
        </is>
      </c>
      <c r="AD697" t="inlineStr">
        <is>
          <t>0.0</t>
        </is>
      </c>
      <c r="AE697" t="inlineStr">
        <is>
          <t>0.0</t>
        </is>
      </c>
      <c r="AF697" t="inlineStr">
        <is>
          <t>0.0</t>
        </is>
      </c>
      <c r="AG697" t="inlineStr">
        <is>
          <t>0.0</t>
        </is>
      </c>
      <c r="AH697" t="inlineStr">
        <is>
          <t>0.0</t>
        </is>
      </c>
      <c r="AI697" t="inlineStr">
        <is>
          <t>0.0</t>
        </is>
      </c>
      <c r="AJ697" t="inlineStr">
        <is>
          <t>0.0</t>
        </is>
      </c>
      <c r="AK697" t="inlineStr">
        <is>
          <t>0.0</t>
        </is>
      </c>
      <c r="AL697" t="inlineStr">
        <is>
          <t>0.0</t>
        </is>
      </c>
      <c r="AM697" t="inlineStr">
        <is>
          <t>0.0</t>
        </is>
      </c>
      <c r="AN697" t="inlineStr">
        <is>
          <t>0.0</t>
        </is>
      </c>
    </row>
    <row r="698">
      <c r="A698" t="inlineStr">
        <is>
          <t>Q14207</t>
        </is>
      </c>
      <c r="B698" t="inlineStr">
        <is>
          <t>4863</t>
        </is>
      </c>
      <c r="C698" t="inlineStr">
        <is>
          <t>uniprot</t>
        </is>
      </c>
      <c r="D698" t="inlineStr">
        <is>
          <t>H. sapiens</t>
        </is>
      </c>
      <c r="E698" t="inlineStr">
        <is>
          <t>4863</t>
        </is>
      </c>
      <c r="F698" t="inlineStr">
        <is>
          <t>H. sapiens</t>
        </is>
      </c>
      <c r="G698" t="inlineStr">
        <is>
          <t>NPAT</t>
        </is>
      </c>
      <c r="H698" t="inlineStr">
        <is>
          <t>nuclear protein, coactivator of histone transcription</t>
        </is>
      </c>
      <c r="I698" t="inlineStr">
        <is>
          <t>NPAT is a human gene that encodes for a nuclear protein that acts as a coactivator of histone transcription. It has been found to enable protein C-terminus binding activity, transcription coactivator activity, and transcription corepressor activity. NPAT is involved in positive regulation of transcription by RNA polymerase II and regulation of transcription involved in G1/S transition of mitotic cell cycle. It is located in Cajal body, Gemini of coiled bodies, and cytoplasm.</t>
        </is>
      </c>
      <c r="J698" t="inlineStr">
        <is>
          <t>GO:0044843 cell cycle G1/S phase transition;GO:0044770 cell cycle phase transition;GO:0001701 in utero embryonic development</t>
        </is>
      </c>
      <c r="K698" t="inlineStr">
        <is>
          <t>[GO:0043226] organelle; [GO:0005634] nucleus; [GO:0005654] nucleoplasm; [GO:0006351] DNA-templated transcription; [GO:0006355] regulation of DNA-templated transcription; [GO:0140110] transcription regulator activity; [GO:0048856] anatomical structure development</t>
        </is>
      </c>
      <c r="L698" t="inlineStr">
        <is>
          <t>GO:0097504 Gemini of Cajal bodies;GO:0015030 Cajal body;GO:0140168 nuclear ribonucleoprotein granule</t>
        </is>
      </c>
      <c r="M698" t="inlineStr">
        <is>
          <t>GO:0003714 transcription corepressor activity;GO:0003713 transcription coactivator activity;GO:0003712 transcription coregulator activity</t>
        </is>
      </c>
      <c r="N698" t="inlineStr"/>
      <c r="O698" t="inlineStr">
        <is>
          <t>Predicted intracellular proteins</t>
        </is>
      </c>
      <c r="P698" t="inlineStr">
        <is>
          <t>Nuclear bodies;Nucleoplasm (Enhanced)</t>
        </is>
      </c>
      <c r="Q698" t="inlineStr"/>
      <c r="R698" t="inlineStr">
        <is>
          <t>There is limited information available on the disease implications of NPAT. However, some studies have suggested that NPAT may play a role in the development of certain cancers, including breast cancer and leukemia. As a result, there have been efforts to target NPAT for drug discovery in these areas. One example is the development of small molecule inhibitors of NPAT, which have shown promise in preclinical studies for the treatment of breast cancer. However, there are currently no drugs on the market that specifically target NPAT. Overall, further research is needed to fully understand the potential therapeutic implications of NPAT in disease and to develop effective treatments.</t>
        </is>
      </c>
      <c r="S698" t="inlineStr"/>
      <c r="T698" t="inlineStr"/>
      <c r="U698" t="inlineStr">
        <is>
          <t>1.0</t>
        </is>
      </c>
      <c r="V698" t="inlineStr">
        <is>
          <t>0.0</t>
        </is>
      </c>
      <c r="W698" t="inlineStr">
        <is>
          <t>0.0</t>
        </is>
      </c>
      <c r="X698" t="inlineStr">
        <is>
          <t>0.0</t>
        </is>
      </c>
      <c r="Y698" t="inlineStr">
        <is>
          <t>0.0</t>
        </is>
      </c>
      <c r="Z698" t="inlineStr">
        <is>
          <t>0.0</t>
        </is>
      </c>
      <c r="AA698" t="inlineStr">
        <is>
          <t>1.0</t>
        </is>
      </c>
      <c r="AB698" t="inlineStr">
        <is>
          <t>0.0</t>
        </is>
      </c>
      <c r="AC698" t="inlineStr">
        <is>
          <t>0.0</t>
        </is>
      </c>
      <c r="AD698" t="inlineStr">
        <is>
          <t>0.0</t>
        </is>
      </c>
      <c r="AE698" t="inlineStr">
        <is>
          <t>0.0</t>
        </is>
      </c>
      <c r="AF698" t="inlineStr">
        <is>
          <t>0.0</t>
        </is>
      </c>
      <c r="AG698" t="inlineStr">
        <is>
          <t>0.0</t>
        </is>
      </c>
      <c r="AH698" t="inlineStr">
        <is>
          <t>0.0</t>
        </is>
      </c>
      <c r="AI698" t="inlineStr">
        <is>
          <t>0.0</t>
        </is>
      </c>
      <c r="AJ698" t="inlineStr">
        <is>
          <t>0.0</t>
        </is>
      </c>
      <c r="AK698" t="inlineStr">
        <is>
          <t>0.0</t>
        </is>
      </c>
      <c r="AL698" t="inlineStr">
        <is>
          <t>0.0</t>
        </is>
      </c>
      <c r="AM698" t="inlineStr">
        <is>
          <t>0.0</t>
        </is>
      </c>
      <c r="AN698" t="inlineStr">
        <is>
          <t>0.0</t>
        </is>
      </c>
    </row>
    <row r="699">
      <c r="A699" t="inlineStr">
        <is>
          <t>Q5T848</t>
        </is>
      </c>
      <c r="B699" t="inlineStr">
        <is>
          <t>57512</t>
        </is>
      </c>
      <c r="C699" t="inlineStr">
        <is>
          <t>uniprot</t>
        </is>
      </c>
      <c r="D699" t="inlineStr">
        <is>
          <t>H. sapiens</t>
        </is>
      </c>
      <c r="E699" t="inlineStr">
        <is>
          <t>57512</t>
        </is>
      </c>
      <c r="F699" t="inlineStr">
        <is>
          <t>H. sapiens</t>
        </is>
      </c>
      <c r="G699" t="inlineStr">
        <is>
          <t>GPR158</t>
        </is>
      </c>
      <c r="H699" t="inlineStr">
        <is>
          <t>G protein-coupled receptor 158</t>
        </is>
      </c>
      <c r="I699" t="inlineStr">
        <is>
          <t>GPR158 is a human gene that is predicted to enable G protein-coupled receptor activity. It is also predicted to act upstream of or within the G protein-coupled receptor signaling pathway and protein localization to the plasma membrane. The gene is predicted to be located in the membrane.</t>
        </is>
      </c>
      <c r="J699" t="inlineStr">
        <is>
          <t>GO:0001956 positive regulation of neurotransmitter secretion;GO:0051590 positive regulation of neurotransmitter transport;GO:0046928 regulation of neurotransmitter secretion</t>
        </is>
      </c>
      <c r="K699" t="inlineStr">
        <is>
          <t>[GO:0023052] signaling; [GO:0060089] molecular transducer activity; [GO:0005886] plasma membrane; [GO:0043226] organelle; [GO:0005634] nucleus; [GO:0048856] anatomical structure development; [GO:0050877] nervous system process; [GO:0072659] protein localization to plasma membrane; [GO:0098772] molecular function regulator activity; [GO:0034330] cell junction organization</t>
        </is>
      </c>
      <c r="L699" t="inlineStr">
        <is>
          <t>GO:0098839 postsynaptic density membrane;GO:0099634 postsynaptic specialization membrane;GO:0042734 presynaptic membrane</t>
        </is>
      </c>
      <c r="M699" t="inlineStr">
        <is>
          <t>GO:0160079 G protein-coupled glycine receptor activity;GO:0099528 G protein-coupled neurotransmitter receptor activity;GO:0030594 neurotransmitter receptor activity</t>
        </is>
      </c>
      <c r="N699" t="inlineStr"/>
      <c r="O699" t="inlineStr">
        <is>
          <t>G-protein coupled receptors:Family 3 (C) receptors; G-protein coupled receptors:GPCRs excl olfactory receptors</t>
        </is>
      </c>
      <c r="P699" t="inlineStr"/>
      <c r="Q699" t="inlineStr"/>
      <c r="R699" t="inlineStr">
        <is>
          <t>There is limited information available on the disease implications of GPR158. However, recent studies have suggested that it may play a role in the development and progression of certain types of cancer, including breast cancer and glioblastoma. As a result, there has been some interest in targeting GPR158 for drug discovery efforts. One example of a successful drug targeting a G protein-coupled receptor is Tamoxifen, which is used to treat breast cancer by blocking the estrogen receptor. However, there are currently no drugs on the market specifically targeting GPR158. Further research is needed to fully understand the potential therapeutic implications of this gene.</t>
        </is>
      </c>
      <c r="S699" t="inlineStr"/>
      <c r="T699" t="inlineStr"/>
      <c r="U699" t="inlineStr">
        <is>
          <t>0.0</t>
        </is>
      </c>
      <c r="V699" t="inlineStr">
        <is>
          <t>0.0</t>
        </is>
      </c>
      <c r="W699" t="inlineStr">
        <is>
          <t>0.0</t>
        </is>
      </c>
      <c r="X699" t="inlineStr">
        <is>
          <t>0.0</t>
        </is>
      </c>
      <c r="Y699" t="inlineStr">
        <is>
          <t>0.0</t>
        </is>
      </c>
      <c r="Z699" t="inlineStr">
        <is>
          <t>0.0</t>
        </is>
      </c>
      <c r="AA699" t="inlineStr">
        <is>
          <t>0.0</t>
        </is>
      </c>
      <c r="AB699" t="inlineStr">
        <is>
          <t>0.0</t>
        </is>
      </c>
      <c r="AC699" t="inlineStr">
        <is>
          <t>0.0</t>
        </is>
      </c>
      <c r="AD699" t="inlineStr">
        <is>
          <t>0.0</t>
        </is>
      </c>
      <c r="AE699" t="inlineStr">
        <is>
          <t>0.0</t>
        </is>
      </c>
      <c r="AF699" t="inlineStr">
        <is>
          <t>0.0</t>
        </is>
      </c>
      <c r="AG699" t="inlineStr">
        <is>
          <t>0.0</t>
        </is>
      </c>
      <c r="AH699" t="inlineStr">
        <is>
          <t>0.0</t>
        </is>
      </c>
      <c r="AI699" t="inlineStr">
        <is>
          <t>0.0</t>
        </is>
      </c>
      <c r="AJ699" t="inlineStr">
        <is>
          <t>0.0</t>
        </is>
      </c>
      <c r="AK699" t="inlineStr">
        <is>
          <t>0.0</t>
        </is>
      </c>
      <c r="AL699" t="inlineStr">
        <is>
          <t>0.0</t>
        </is>
      </c>
      <c r="AM699" t="inlineStr">
        <is>
          <t>0.0</t>
        </is>
      </c>
      <c r="AN699" t="inlineStr">
        <is>
          <t>1.0</t>
        </is>
      </c>
    </row>
    <row r="700">
      <c r="A700" t="inlineStr">
        <is>
          <t>Q9GZP0</t>
        </is>
      </c>
      <c r="B700" t="inlineStr">
        <is>
          <t>80310</t>
        </is>
      </c>
      <c r="C700" t="inlineStr">
        <is>
          <t>uniprot</t>
        </is>
      </c>
      <c r="D700" t="inlineStr">
        <is>
          <t>H. sapiens</t>
        </is>
      </c>
      <c r="E700" t="inlineStr">
        <is>
          <t>80310</t>
        </is>
      </c>
      <c r="F700" t="inlineStr">
        <is>
          <t>H. sapiens</t>
        </is>
      </c>
      <c r="G700" t="inlineStr">
        <is>
          <t>PDGFD</t>
        </is>
      </c>
      <c r="H700" t="inlineStr">
        <is>
          <t>platelet derived growth factor D</t>
        </is>
      </c>
      <c r="I700" t="inlineStr">
        <is>
          <t>PDGFD is a gene that encodes a protein belonging to the platelet-derived growth factor family. This family consists of four members that stimulate the growth of mesenchymal cells. PDGFD is unique in that it only forms homodimers and does not dimerize with the other three family members. It also has an unusual N-terminal domain called the CUB domain. Two splice variants of this gene have been identified.</t>
        </is>
      </c>
      <c r="J700" t="inlineStr">
        <is>
          <t>GO:0071673 positive regulation of smooth muscle cell chemotaxis;GO:2000439 positive regulation of monocyte extravasation;GO:0072126 positive regulation of glomerular mesangial cell proliferation</t>
        </is>
      </c>
      <c r="K700" t="inlineStr">
        <is>
          <t>[GO:0098772] molecular function regulator activity; [GO:0048018] receptor ligand activity; [GO:0005576] extracellular region; [GO:0005615] extracellular space; [GO:0023052] signaling; [GO:0043226] organelle; [GO:0005794] Golgi apparatus; [GO:0005783] endoplasmic reticulum; [GO:0048870] cell motility; [GO:0036211] protein modification process; [GO:0048856] anatomical structure development; [GO:0002376] immune system process</t>
        </is>
      </c>
      <c r="L700" t="inlineStr">
        <is>
          <t>GO:0005788 endoplasmic reticulum lumen;GO:0000139 Golgi membrane;GO:0005794 Golgi apparatus</t>
        </is>
      </c>
      <c r="M700" t="inlineStr">
        <is>
          <t>GO:0005161 platelet-derived growth factor receptor binding;GO:0070851 growth factor receptor binding;GO:0008083 growth factor activity</t>
        </is>
      </c>
      <c r="N700" t="inlineStr"/>
      <c r="O700" t="inlineStr">
        <is>
          <t>Predicted secreted proteins; Predicted intracellular proteins; RAS pathway related proteins</t>
        </is>
      </c>
      <c r="P700" t="inlineStr">
        <is>
          <t>Golgi apparatus;Vesicles (Approved)</t>
        </is>
      </c>
      <c r="Q700" t="inlineStr">
        <is>
          <t>CR002; Tandutinib</t>
        </is>
      </c>
      <c r="R700" t="inlineStr">
        <is>
          <t>PDGFD has been implicated in various diseases, including cancer, fibrosis, and cardiovascular diseases. In cancer, PDGFD has been shown to promote tumor growth and metastasis by stimulating the proliferation and migration of cancer cells. In fibrosis, PDGFD has been found to be involved in the activation of fibroblasts, leading to excessive collagen deposition and tissue scarring. In cardiovascular diseases, PDGFD has been linked to the development of atherosclerosis and restenosis after angioplasty.
Targeted drug discovery efforts for PDGFD have focused on developing inhibitors that can block its activity and potentially treat diseases associated with its overexpression. Several small molecule inhibitors and monoclonal antibodies targeting PDGFD are currently in preclinical development or clinical trials for various indications, including cancer and fibrosis.
One example of a successful drug targeting the PDGF family is imatinib, which was initially developed as a tyrosine kinase inhibitor targeting the PDGF receptor (PDGFR). Imatinib has been approved for the treatment of chronic myeloid leukemia and gastrointestinal stromal tumors, both of which are driven by PDGFR activation. Another example is nintedanib, a small molecule inhibitor that targets multiple receptors including PDGFR, and has been approved for the treatment of idiopathic pulmonary fibrosis and non-small cell lung cancer.</t>
        </is>
      </c>
      <c r="S700" t="inlineStr">
        <is>
          <t>(M174)PID UPA UPAR PATHWAY; (M5883)NABA SECRETED FACTORS; (M5885)NABA MATRISOME ASSOCIATED</t>
        </is>
      </c>
      <c r="T700" t="inlineStr"/>
      <c r="U700" t="inlineStr">
        <is>
          <t>0.0</t>
        </is>
      </c>
      <c r="V700" t="inlineStr">
        <is>
          <t>0.0</t>
        </is>
      </c>
      <c r="W700" t="inlineStr">
        <is>
          <t>0.0</t>
        </is>
      </c>
      <c r="X700" t="inlineStr">
        <is>
          <t>0.0</t>
        </is>
      </c>
      <c r="Y700" t="inlineStr">
        <is>
          <t>0.0</t>
        </is>
      </c>
      <c r="Z700" t="inlineStr">
        <is>
          <t>0.0</t>
        </is>
      </c>
      <c r="AA700" t="inlineStr">
        <is>
          <t>0.0</t>
        </is>
      </c>
      <c r="AB700" t="inlineStr">
        <is>
          <t>0.0</t>
        </is>
      </c>
      <c r="AC700" t="inlineStr">
        <is>
          <t>0.0</t>
        </is>
      </c>
      <c r="AD700" t="inlineStr">
        <is>
          <t>0.0</t>
        </is>
      </c>
      <c r="AE700" t="inlineStr">
        <is>
          <t>0.0</t>
        </is>
      </c>
      <c r="AF700" t="inlineStr">
        <is>
          <t>0.0</t>
        </is>
      </c>
      <c r="AG700" t="inlineStr">
        <is>
          <t>0.0</t>
        </is>
      </c>
      <c r="AH700" t="inlineStr">
        <is>
          <t>0.0</t>
        </is>
      </c>
      <c r="AI700" t="inlineStr">
        <is>
          <t>0.0</t>
        </is>
      </c>
      <c r="AJ700" t="inlineStr">
        <is>
          <t>0.0</t>
        </is>
      </c>
      <c r="AK700" t="inlineStr">
        <is>
          <t>0.0</t>
        </is>
      </c>
      <c r="AL700" t="inlineStr">
        <is>
          <t>0.0</t>
        </is>
      </c>
      <c r="AM700" t="inlineStr">
        <is>
          <t>0.0</t>
        </is>
      </c>
      <c r="AN700" t="inlineStr">
        <is>
          <t>0.0</t>
        </is>
      </c>
    </row>
    <row r="701">
      <c r="A701" t="inlineStr">
        <is>
          <t>P0CW18</t>
        </is>
      </c>
      <c r="B701" t="inlineStr">
        <is>
          <t>646960</t>
        </is>
      </c>
      <c r="C701" t="inlineStr">
        <is>
          <t>uniprot</t>
        </is>
      </c>
      <c r="D701" t="inlineStr">
        <is>
          <t>H. sapiens</t>
        </is>
      </c>
      <c r="E701" t="inlineStr">
        <is>
          <t>646960</t>
        </is>
      </c>
      <c r="F701" t="inlineStr">
        <is>
          <t>H. sapiens</t>
        </is>
      </c>
      <c r="G701" t="inlineStr">
        <is>
          <t>PRSS56</t>
        </is>
      </c>
      <c r="H701" t="inlineStr">
        <is>
          <t>serine protease 56</t>
        </is>
      </c>
      <c r="I701" t="inlineStr">
        <is>
          <t>PRSS56 is a human gene that encodes a protein with trypsin-like serine protease activity and contains a peptidase S1 domain. This gene is involved in eye development, and mutations in PRSS56 are linked to autosomal recessive posterior microphthalmos, a condition characterized by abnormally small eyes.</t>
        </is>
      </c>
      <c r="J701" t="inlineStr">
        <is>
          <t>GO:0007596 blood coagulation;GO:0050817 coagulation;GO:0007599 hemostasis</t>
        </is>
      </c>
      <c r="K701" t="inlineStr">
        <is>
          <t>[GO:0003824] catalytic activity; [GO:0016787] hydrolase activity; [GO:0140096] catalytic activity, acting on a protein; [GO:0043226] organelle; [GO:0005783] endoplasmic reticulum; [GO:0005576] extracellular region; [GO:0005615] extracellular space; [GO:0042060] wound healing; [GO:0002376] immune system process; [GO:0048870] cell motility; [GO:0048856] anatomical structure development</t>
        </is>
      </c>
      <c r="L701" t="inlineStr">
        <is>
          <t>GO:0005783 endoplasmic reticulum;GO:0005615 extracellular space;GO:0005576 extracellular region</t>
        </is>
      </c>
      <c r="M701" t="inlineStr">
        <is>
          <t>GO:0004252 serine-type endopeptidase activity;GO:0008236 serine-type peptidase activity;GO:0017171 serine hydrolase activity</t>
        </is>
      </c>
      <c r="N701" t="inlineStr"/>
      <c r="O701" t="inlineStr">
        <is>
          <t>Predicted intracellular proteins; Human disease related genes:Congenital malformations:Congenital malformations of eye; Potential drug targets; Peptidases:Serine-type peptidases; Enzymes; Disease related genes</t>
        </is>
      </c>
      <c r="P701" t="inlineStr"/>
      <c r="Q701" t="inlineStr"/>
      <c r="R701" t="inlineStr">
        <is>
          <t>There are currently no targeted drug discovery efforts for PRSS56-related disorders, as the underlying mechanisms of the disease are not yet fully understood. However, research into the function of PRSS56 and its role in eye development may lead to potential therapeutic targets in the future. Currently, treatment for autosomal recessive posterior microphthalmos is focused on managing symptoms and preventing complications. There are no drugs specifically approved for this condition. However, there are several successful drugs on the market for other eye disorders, such as Lucentis and Eylea for age-related macular degeneration, which may provide insights into potential treatment options for PRSS56-related disorders.</t>
        </is>
      </c>
      <c r="S701" t="inlineStr"/>
      <c r="T701" t="inlineStr"/>
      <c r="U701" t="inlineStr">
        <is>
          <t>0.0</t>
        </is>
      </c>
      <c r="V701" t="inlineStr">
        <is>
          <t>0.0</t>
        </is>
      </c>
      <c r="W701" t="inlineStr">
        <is>
          <t>0.0</t>
        </is>
      </c>
      <c r="X701" t="inlineStr">
        <is>
          <t>0.0</t>
        </is>
      </c>
      <c r="Y701" t="inlineStr">
        <is>
          <t>0.0</t>
        </is>
      </c>
      <c r="Z701" t="inlineStr">
        <is>
          <t>0.0</t>
        </is>
      </c>
      <c r="AA701" t="inlineStr">
        <is>
          <t>0.0</t>
        </is>
      </c>
      <c r="AB701" t="inlineStr">
        <is>
          <t>0.0</t>
        </is>
      </c>
      <c r="AC701" t="inlineStr">
        <is>
          <t>0.0</t>
        </is>
      </c>
      <c r="AD701" t="inlineStr">
        <is>
          <t>0.0</t>
        </is>
      </c>
      <c r="AE701" t="inlineStr">
        <is>
          <t>0.0</t>
        </is>
      </c>
      <c r="AF701" t="inlineStr">
        <is>
          <t>0.0</t>
        </is>
      </c>
      <c r="AG701" t="inlineStr">
        <is>
          <t>0.0</t>
        </is>
      </c>
      <c r="AH701" t="inlineStr">
        <is>
          <t>0.0</t>
        </is>
      </c>
      <c r="AI701" t="inlineStr">
        <is>
          <t>0.0</t>
        </is>
      </c>
      <c r="AJ701" t="inlineStr">
        <is>
          <t>0.0</t>
        </is>
      </c>
      <c r="AK701" t="inlineStr">
        <is>
          <t>0.0</t>
        </is>
      </c>
      <c r="AL701" t="inlineStr">
        <is>
          <t>0.0</t>
        </is>
      </c>
      <c r="AM701" t="inlineStr">
        <is>
          <t>0.0</t>
        </is>
      </c>
      <c r="AN701" t="inlineStr">
        <is>
          <t>0.0</t>
        </is>
      </c>
    </row>
    <row r="702">
      <c r="A702" t="inlineStr">
        <is>
          <t>Q8IYL3</t>
        </is>
      </c>
      <c r="B702" t="inlineStr">
        <is>
          <t>339448</t>
        </is>
      </c>
      <c r="C702" t="inlineStr">
        <is>
          <t>uniprot</t>
        </is>
      </c>
      <c r="D702" t="inlineStr">
        <is>
          <t>H. sapiens</t>
        </is>
      </c>
      <c r="E702" t="inlineStr">
        <is>
          <t>339448</t>
        </is>
      </c>
      <c r="F702" t="inlineStr">
        <is>
          <t>H. sapiens</t>
        </is>
      </c>
      <c r="G702" t="inlineStr">
        <is>
          <t>C1orf174</t>
        </is>
      </c>
      <c r="H702" t="inlineStr">
        <is>
          <t>chromosome 1 open reading frame 174</t>
        </is>
      </c>
      <c r="I702" t="inlineStr">
        <is>
          <t>Human gene C1orf174, also known as chromosome 1 open reading frame 174, is located in the nucleoplasm. However, there is currently limited information available about the function of this gene.</t>
        </is>
      </c>
      <c r="J702" t="inlineStr"/>
      <c r="K702" t="inlineStr">
        <is>
          <t>[GO:0043226] organelle; [GO:0005634] nucleus; [GO:0005654] nucleoplasm</t>
        </is>
      </c>
      <c r="L702" t="inlineStr">
        <is>
          <t>GO:0005654 nucleoplasm;GO:0031981 nuclear lumen;GO:0031974 membrane-enclosed lumen</t>
        </is>
      </c>
      <c r="M702" t="inlineStr">
        <is>
          <t>GO:0005515 protein binding;GO:0005488 binding;GO:0003674 molecular_function</t>
        </is>
      </c>
      <c r="N702" t="inlineStr"/>
      <c r="O702" t="inlineStr">
        <is>
          <t>Predicted intracellular proteins</t>
        </is>
      </c>
      <c r="P702" t="inlineStr">
        <is>
          <t>Nucleoplasm (Enhanced)</t>
        </is>
      </c>
      <c r="Q702" t="inlineStr"/>
      <c r="R702" t="inlineStr">
        <is>
          <t>Unfortunately, there is currently limited information available on the function of the C1orf174 gene, and as a result, there are no known disease implications or targeted drug discovery efforts related to this gene. Additionally, there are no known drugs on the market that target this gene. However, as research continues to uncover more information about the function of C1orf174, it is possible that new drug targets and therapies may emerge in the future.</t>
        </is>
      </c>
      <c r="S702" t="inlineStr"/>
      <c r="T702" t="inlineStr"/>
      <c r="U702" t="inlineStr">
        <is>
          <t>0.0</t>
        </is>
      </c>
      <c r="V702" t="inlineStr">
        <is>
          <t>0.0</t>
        </is>
      </c>
      <c r="W702" t="inlineStr">
        <is>
          <t>0.0</t>
        </is>
      </c>
      <c r="X702" t="inlineStr">
        <is>
          <t>0.0</t>
        </is>
      </c>
      <c r="Y702" t="inlineStr">
        <is>
          <t>0.0</t>
        </is>
      </c>
      <c r="Z702" t="inlineStr">
        <is>
          <t>0.0</t>
        </is>
      </c>
      <c r="AA702" t="inlineStr">
        <is>
          <t>0.0</t>
        </is>
      </c>
      <c r="AB702" t="inlineStr">
        <is>
          <t>0.0</t>
        </is>
      </c>
      <c r="AC702" t="inlineStr">
        <is>
          <t>0.0</t>
        </is>
      </c>
      <c r="AD702" t="inlineStr">
        <is>
          <t>0.0</t>
        </is>
      </c>
      <c r="AE702" t="inlineStr">
        <is>
          <t>0.0</t>
        </is>
      </c>
      <c r="AF702" t="inlineStr">
        <is>
          <t>0.0</t>
        </is>
      </c>
      <c r="AG702" t="inlineStr">
        <is>
          <t>0.0</t>
        </is>
      </c>
      <c r="AH702" t="inlineStr">
        <is>
          <t>0.0</t>
        </is>
      </c>
      <c r="AI702" t="inlineStr">
        <is>
          <t>0.0</t>
        </is>
      </c>
      <c r="AJ702" t="inlineStr">
        <is>
          <t>0.0</t>
        </is>
      </c>
      <c r="AK702" t="inlineStr">
        <is>
          <t>0.0</t>
        </is>
      </c>
      <c r="AL702" t="inlineStr">
        <is>
          <t>0.0</t>
        </is>
      </c>
      <c r="AM702" t="inlineStr">
        <is>
          <t>0.0</t>
        </is>
      </c>
      <c r="AN702" t="inlineStr">
        <is>
          <t>0.0</t>
        </is>
      </c>
    </row>
    <row r="703">
      <c r="A703" t="inlineStr">
        <is>
          <t>Q96B54</t>
        </is>
      </c>
      <c r="B703" t="inlineStr">
        <is>
          <t>126299</t>
        </is>
      </c>
      <c r="C703" t="inlineStr">
        <is>
          <t>uniprot</t>
        </is>
      </c>
      <c r="D703" t="inlineStr">
        <is>
          <t>H. sapiens</t>
        </is>
      </c>
      <c r="E703" t="inlineStr">
        <is>
          <t>126299</t>
        </is>
      </c>
      <c r="F703" t="inlineStr">
        <is>
          <t>H. sapiens</t>
        </is>
      </c>
      <c r="G703" t="inlineStr">
        <is>
          <t>ZNF428</t>
        </is>
      </c>
      <c r="H703" t="inlineStr">
        <is>
          <t>zinc finger protein 428</t>
        </is>
      </c>
      <c r="I703" t="inlineStr">
        <is>
          <t>ZNF428 is a human gene that encodes for a protein called zinc finger protein 428. This protein is predicted to have the ability to bind to metal ions. Zinc finger proteins are known to play important roles in regulating gene expression and other cellular processes. The function of ZNF428 is not yet fully understood, but it is believed to be involved in the regulation of gene expression. This gene is located on chromosome 19 and mutations in ZNF428 have been associated with certain types of cancer. Further research is needed to fully understand the role of ZNF428 in human biology and disease.</t>
        </is>
      </c>
      <c r="J703" t="inlineStr"/>
      <c r="K703" t="inlineStr"/>
      <c r="L703" t="inlineStr"/>
      <c r="M703" t="inlineStr">
        <is>
          <t>GO:0008270 zinc ion binding;GO:0046914 transition metal ion binding;GO:0046872 metal ion binding</t>
        </is>
      </c>
      <c r="N703" t="inlineStr"/>
      <c r="O703" t="inlineStr">
        <is>
          <t>Predicted intracellular proteins</t>
        </is>
      </c>
      <c r="P703" t="inlineStr">
        <is>
          <t>Mitochondria (Approved); Additional: Nucleoli</t>
        </is>
      </c>
      <c r="Q703" t="inlineStr"/>
      <c r="R703" t="inlineStr">
        <is>
          <t>There is limited information available on the disease implications of ZNF428. However, mutations in this gene have been associated with certain types of cancer, including breast cancer and ovarian cancer. Targeted drug discovery efforts for ZNF428 are also limited, as the function of this gene is not yet fully understood. There are currently no drugs on the market that specifically target ZNF428. However, there are drugs that target other zinc finger proteins, such as the anti-cancer drug Velcade, which targets the zinc finger protein NF-κB. Further research is needed to fully understand the role of ZNF428 in disease and to develop targeted therapies for diseases associated with mutations in this gene.</t>
        </is>
      </c>
      <c r="S703" t="inlineStr"/>
      <c r="T703" t="inlineStr"/>
      <c r="U703" t="inlineStr">
        <is>
          <t>0.0</t>
        </is>
      </c>
      <c r="V703" t="inlineStr">
        <is>
          <t>0.0</t>
        </is>
      </c>
      <c r="W703" t="inlineStr">
        <is>
          <t>0.0</t>
        </is>
      </c>
      <c r="X703" t="inlineStr">
        <is>
          <t>0.0</t>
        </is>
      </c>
      <c r="Y703" t="inlineStr">
        <is>
          <t>0.0</t>
        </is>
      </c>
      <c r="Z703" t="inlineStr">
        <is>
          <t>0.0</t>
        </is>
      </c>
      <c r="AA703" t="inlineStr">
        <is>
          <t>0.0</t>
        </is>
      </c>
      <c r="AB703" t="inlineStr">
        <is>
          <t>0.0</t>
        </is>
      </c>
      <c r="AC703" t="inlineStr">
        <is>
          <t>0.0</t>
        </is>
      </c>
      <c r="AD703" t="inlineStr">
        <is>
          <t>0.0</t>
        </is>
      </c>
      <c r="AE703" t="inlineStr">
        <is>
          <t>0.0</t>
        </is>
      </c>
      <c r="AF703" t="inlineStr">
        <is>
          <t>0.0</t>
        </is>
      </c>
      <c r="AG703" t="inlineStr">
        <is>
          <t>0.0</t>
        </is>
      </c>
      <c r="AH703" t="inlineStr">
        <is>
          <t>0.0</t>
        </is>
      </c>
      <c r="AI703" t="inlineStr">
        <is>
          <t>0.0</t>
        </is>
      </c>
      <c r="AJ703" t="inlineStr">
        <is>
          <t>0.0</t>
        </is>
      </c>
      <c r="AK703" t="inlineStr">
        <is>
          <t>0.0</t>
        </is>
      </c>
      <c r="AL703" t="inlineStr">
        <is>
          <t>0.0</t>
        </is>
      </c>
      <c r="AM703" t="inlineStr">
        <is>
          <t>0.0</t>
        </is>
      </c>
      <c r="AN703" t="inlineStr">
        <is>
          <t>0.0</t>
        </is>
      </c>
    </row>
    <row r="704">
      <c r="A704" t="inlineStr">
        <is>
          <t>O15041</t>
        </is>
      </c>
      <c r="B704" t="inlineStr">
        <is>
          <t>9723</t>
        </is>
      </c>
      <c r="C704" t="inlineStr">
        <is>
          <t>uniprot</t>
        </is>
      </c>
      <c r="D704" t="inlineStr">
        <is>
          <t>H. sapiens</t>
        </is>
      </c>
      <c r="E704" t="inlineStr">
        <is>
          <t>9723</t>
        </is>
      </c>
      <c r="F704" t="inlineStr">
        <is>
          <t>H. sapiens</t>
        </is>
      </c>
      <c r="G704" t="inlineStr">
        <is>
          <t>SEMA3E</t>
        </is>
      </c>
      <c r="H704" t="inlineStr">
        <is>
          <t>semaphorin 3E</t>
        </is>
      </c>
      <c r="I704" t="inlineStr">
        <is>
          <t>SEMA3E is a gene that encodes a class 4 semaphorin, which is a type of protein involved in axon guidance. Semaphorins are a large family of proteins that have a semaphorin domain and a PSI domain, and are classified into eight classes based on their sequence and structural similarities. They serve as axon guidance ligands via multimeric receptor complexes, some of which contain plexin proteins. This gene has multiple transcript variants that encode different isoforms.</t>
        </is>
      </c>
      <c r="J704" t="inlineStr">
        <is>
          <t>GO:0021828 gonadotrophin-releasing hormone neuronal migration to the hypothalamus;GO:0021856 hypothalamic tangential migration using cell-axon interactions;GO:0021855 hypothalamus cell migration</t>
        </is>
      </c>
      <c r="K704" t="inlineStr">
        <is>
          <t>[GO:0005576] extracellular region; [GO:0048856] anatomical structure development; [GO:0030154] cell differentiation; [GO:0005615] extracellular space; [GO:0034330] cell junction organization; [GO:0048870] cell motility; [GO:0023052] signaling; [GO:0098772] molecular function regulator activity; [GO:0048018] receptor ligand activity; [GO:0007155] cell adhesion; [GO:0012501] programmed cell death</t>
        </is>
      </c>
      <c r="L704" t="inlineStr">
        <is>
          <t>GO:0005615 extracellular space;GO:0005576 extracellular region;GO:0005886 plasma membrane</t>
        </is>
      </c>
      <c r="M704" t="inlineStr">
        <is>
          <t>GO:0038191 neuropilin binding;GO:0030215 semaphorin receptor binding;GO:0045499 chemorepellent activity</t>
        </is>
      </c>
      <c r="N704" t="inlineStr"/>
      <c r="O704" t="inlineStr">
        <is>
          <t>Predicted secreted proteins; Human disease related genes:Congenital malformations:Other congenital malformations</t>
        </is>
      </c>
      <c r="P704" t="inlineStr">
        <is>
          <t>Vesicles (Approved); Additional: Nucleoplasm</t>
        </is>
      </c>
      <c r="Q704" t="inlineStr"/>
      <c r="R704" t="inlineStr">
        <is>
          <t>SEMA3E has been implicated in various diseases, including cancer, cardiovascular disease, and neurological disorders. In cancer, SEMA3E has been shown to promote tumor growth and metastasis by regulating angiogenesis and immune cell infiltration. In cardiovascular disease, SEMA3E has been linked to atherosclerosis and cardiac remodeling. In neurological disorders, SEMA3E has been associated with axonal regeneration and synaptic plasticity.
Targeted drug discovery efforts for SEMA3E have focused on developing inhibitors that can block its activity in cancer and cardiovascular disease. One example is the monoclonal antibody IMAB362, which targets SEMA3E and has shown promising results in preclinical studies for the treatment of gastric cancer. Another example is the small molecule inhibitor SM-345431, which has been shown to inhibit SEMA3E-mediated angiogenesis and reduce atherosclerotic plaque formation in animal models.
Currently, there are no drugs on the market that specifically target SEMA3E. However, there are drugs that indirectly affect SEMA3E signaling pathways. For example, bevacizumab, a monoclonal antibody that targets vascular endothelial growth factor (VEGF), has been shown to reduce SEMA3E expression and inhibit angiogenesis in cancer. Additionally, statins, a class of drugs commonly used to lower cholesterol, have been shown to upregulate SEMA3E expression and reduce atherosclerosis.</t>
        </is>
      </c>
      <c r="S704" t="inlineStr">
        <is>
          <t>(M5880)NABA ECM AFFILIATED; (M5885)NABA MATRISOME ASSOCIATED; (M5889)NABA MATRISOME</t>
        </is>
      </c>
      <c r="T704" t="inlineStr"/>
      <c r="U704" t="inlineStr">
        <is>
          <t>0.0</t>
        </is>
      </c>
      <c r="V704" t="inlineStr">
        <is>
          <t>0.0</t>
        </is>
      </c>
      <c r="W704" t="inlineStr">
        <is>
          <t>0.0</t>
        </is>
      </c>
      <c r="X704" t="inlineStr">
        <is>
          <t>0.0</t>
        </is>
      </c>
      <c r="Y704" t="inlineStr">
        <is>
          <t>1.0</t>
        </is>
      </c>
      <c r="Z704" t="inlineStr">
        <is>
          <t>0.0</t>
        </is>
      </c>
      <c r="AA704" t="inlineStr">
        <is>
          <t>0.0</t>
        </is>
      </c>
      <c r="AB704" t="inlineStr">
        <is>
          <t>0.0</t>
        </is>
      </c>
      <c r="AC704" t="inlineStr">
        <is>
          <t>0.0</t>
        </is>
      </c>
      <c r="AD704" t="inlineStr">
        <is>
          <t>0.0</t>
        </is>
      </c>
      <c r="AE704" t="inlineStr">
        <is>
          <t>0.0</t>
        </is>
      </c>
      <c r="AF704" t="inlineStr">
        <is>
          <t>0.0</t>
        </is>
      </c>
      <c r="AG704" t="inlineStr">
        <is>
          <t>0.0</t>
        </is>
      </c>
      <c r="AH704" t="inlineStr">
        <is>
          <t>0.0</t>
        </is>
      </c>
      <c r="AI704" t="inlineStr">
        <is>
          <t>0.0</t>
        </is>
      </c>
      <c r="AJ704" t="inlineStr">
        <is>
          <t>0.0</t>
        </is>
      </c>
      <c r="AK704" t="inlineStr">
        <is>
          <t>0.0</t>
        </is>
      </c>
      <c r="AL704" t="inlineStr">
        <is>
          <t>0.0</t>
        </is>
      </c>
      <c r="AM704" t="inlineStr">
        <is>
          <t>0.0</t>
        </is>
      </c>
      <c r="AN704" t="inlineStr">
        <is>
          <t>1.0</t>
        </is>
      </c>
    </row>
    <row r="705">
      <c r="A705" t="inlineStr">
        <is>
          <t>Q9BRT6</t>
        </is>
      </c>
      <c r="B705" t="inlineStr">
        <is>
          <t>84298</t>
        </is>
      </c>
      <c r="C705" t="inlineStr">
        <is>
          <t>uniprot</t>
        </is>
      </c>
      <c r="D705" t="inlineStr">
        <is>
          <t>H. sapiens</t>
        </is>
      </c>
      <c r="E705" t="inlineStr">
        <is>
          <t>84298</t>
        </is>
      </c>
      <c r="F705" t="inlineStr">
        <is>
          <t>H. sapiens</t>
        </is>
      </c>
      <c r="G705" t="inlineStr">
        <is>
          <t>LLPH</t>
        </is>
      </c>
      <c r="H705" t="inlineStr">
        <is>
          <t>LLP homolog, long-term synaptic facilitation factor</t>
        </is>
      </c>
      <c r="I705" t="inlineStr">
        <is>
          <t>LLPH is a human gene that is predicted to be involved in dendrite extension and positive regulation of dendritic spine development. It enables RNA binding activity and is located in both the chromosome and nucleolus. The gene is a homolog of LLP, which is a long-term synaptic facilitation factor. While the exact function of LLPH is not yet fully understood, it is believed to play a role in the development and maintenance of neuronal connections in the brain.</t>
        </is>
      </c>
      <c r="J705" t="inlineStr">
        <is>
          <t>GO:0097484 dendrite extension;GO:0060999 positive regulation of dendritic spine development;GO:0060998 regulation of dendritic spine development</t>
        </is>
      </c>
      <c r="K705" t="inlineStr">
        <is>
          <t>[GO:0043226] organelle; [GO:0005634] nucleus; [GO:0003723] RNA binding; [GO:0005730] nucleolus; [GO:0005694] chromosome; [GO:0048856] anatomical structure development; [GO:0030154] cell differentiation</t>
        </is>
      </c>
      <c r="L705" t="inlineStr">
        <is>
          <t>GO:0005730 nucleolus;GO:0005694 chromosome;GO:0031981 nuclear lumen</t>
        </is>
      </c>
      <c r="M705" t="inlineStr">
        <is>
          <t>GO:0001098 basal transcription machinery binding;GO:0001099 basal RNA polymerase II transcription machinery binding;GO:0003723 RNA binding</t>
        </is>
      </c>
      <c r="N705" t="inlineStr"/>
      <c r="O705" t="inlineStr">
        <is>
          <t>Predicted intracellular proteins</t>
        </is>
      </c>
      <c r="P705" t="inlineStr">
        <is>
          <t>Nucleoli (Enhanced); Additional: Mitotic chromosome</t>
        </is>
      </c>
      <c r="Q705" t="inlineStr"/>
      <c r="R705" t="inlineStr">
        <is>
          <t>Unfortunately, there is currently limited information available on the disease implications and targeted drug discovery efforts for LLPH. As the exact function of the gene is not yet fully understood, it is difficult to determine its potential role in disease development or progression. Additionally, there are no known drugs on the market that specifically target LLPH. However, further research into the gene and its potential implications could lead to the development of new therapies for neurological disorders that involve dendritic spine development and maintenance.</t>
        </is>
      </c>
      <c r="S705" t="inlineStr"/>
      <c r="T705" t="inlineStr"/>
      <c r="U705" t="inlineStr">
        <is>
          <t>0.0</t>
        </is>
      </c>
      <c r="V705" t="inlineStr">
        <is>
          <t>0.0</t>
        </is>
      </c>
      <c r="W705" t="inlineStr">
        <is>
          <t>0.0</t>
        </is>
      </c>
      <c r="X705" t="inlineStr">
        <is>
          <t>0.0</t>
        </is>
      </c>
      <c r="Y705" t="inlineStr">
        <is>
          <t>1.0</t>
        </is>
      </c>
      <c r="Z705" t="inlineStr">
        <is>
          <t>0.0</t>
        </is>
      </c>
      <c r="AA705" t="inlineStr">
        <is>
          <t>0.0</t>
        </is>
      </c>
      <c r="AB705" t="inlineStr">
        <is>
          <t>0.0</t>
        </is>
      </c>
      <c r="AC705" t="inlineStr">
        <is>
          <t>0.0</t>
        </is>
      </c>
      <c r="AD705" t="inlineStr">
        <is>
          <t>0.0</t>
        </is>
      </c>
      <c r="AE705" t="inlineStr">
        <is>
          <t>0.0</t>
        </is>
      </c>
      <c r="AF705" t="inlineStr">
        <is>
          <t>0.0</t>
        </is>
      </c>
      <c r="AG705" t="inlineStr">
        <is>
          <t>0.0</t>
        </is>
      </c>
      <c r="AH705" t="inlineStr">
        <is>
          <t>0.0</t>
        </is>
      </c>
      <c r="AI705" t="inlineStr">
        <is>
          <t>0.0</t>
        </is>
      </c>
      <c r="AJ705" t="inlineStr">
        <is>
          <t>0.0</t>
        </is>
      </c>
      <c r="AK705" t="inlineStr">
        <is>
          <t>0.0</t>
        </is>
      </c>
      <c r="AL705" t="inlineStr">
        <is>
          <t>0.0</t>
        </is>
      </c>
      <c r="AM705" t="inlineStr">
        <is>
          <t>1.0</t>
        </is>
      </c>
      <c r="AN705" t="inlineStr">
        <is>
          <t>0.0</t>
        </is>
      </c>
    </row>
    <row r="706">
      <c r="A706" t="inlineStr">
        <is>
          <t>Q9UKY0</t>
        </is>
      </c>
      <c r="B706" t="inlineStr">
        <is>
          <t>23627</t>
        </is>
      </c>
      <c r="C706" t="inlineStr">
        <is>
          <t>uniprot</t>
        </is>
      </c>
      <c r="D706" t="inlineStr">
        <is>
          <t>H. sapiens</t>
        </is>
      </c>
      <c r="E706" t="inlineStr">
        <is>
          <t>23627</t>
        </is>
      </c>
      <c r="F706" t="inlineStr">
        <is>
          <t>H. sapiens</t>
        </is>
      </c>
      <c r="G706" t="inlineStr">
        <is>
          <t>PRND</t>
        </is>
      </c>
      <c r="H706" t="inlineStr">
        <is>
          <t>prion like protein doppel</t>
        </is>
      </c>
      <c r="I706" t="inlineStr">
        <is>
          <t>The PRND gene is located on chromosome 20 and is similar in structure to the gene that encodes cellular prion protein. The protein encoded by PRND is a glycosylphosphatidylinositol-anchored glycoprotein that is primarily found in the testis. Mutations in this gene may result in neurological disorders.</t>
        </is>
      </c>
      <c r="J706" t="inlineStr">
        <is>
          <t>GO:0006878 intracellular copper ion homeostasis;GO:0055070 copper ion homeostasis;GO:0007340 acrosome reaction</t>
        </is>
      </c>
      <c r="K706" t="inlineStr">
        <is>
          <t>[GO:0065003] protein-containing complex assembly; [GO:0005886] plasma membrane; [GO:0005576] extracellular region; [GO:0022414] reproductive process; [GO:0055065] metal ion homeostasis</t>
        </is>
      </c>
      <c r="L706" t="inlineStr">
        <is>
          <t>GO:0009897 external side of plasma membrane;GO:0098552 side of membrane;GO:0009986 cell surface</t>
        </is>
      </c>
      <c r="M706" t="inlineStr">
        <is>
          <t>GO:0005507 copper ion binding;GO:0046914 transition metal ion binding;GO:0046872 metal ion binding</t>
        </is>
      </c>
      <c r="N706" t="inlineStr"/>
      <c r="O706" t="inlineStr">
        <is>
          <t>Transporters:Transporter channels and pores</t>
        </is>
      </c>
      <c r="P706" t="inlineStr"/>
      <c r="Q706" t="inlineStr"/>
      <c r="R706" t="inlineStr">
        <is>
          <t>Mutations in the PRND gene have been associated with several neurological disorders, including prion diseases and frontotemporal dementia. These disorders are characterized by the accumulation of abnormal proteins in the brain, leading to neuronal damage and cognitive decline. Targeted drug discovery efforts for these disorders have focused on developing drugs that can prevent the accumulation of abnormal proteins or promote their clearance from the brain. One example of a successful drug on the market is Tafamidis, which is used to treat transthyretin amyloidosis, a disorder caused by the accumulation of abnormal transthyretin protein. Tafamidis stabilizes the transthyretin protein, preventing its misfolding and aggregation. Another example is Prionics' Prion Protein Test, which is used to diagnose prion diseases by detecting abnormal prion protein in cerebrospinal fluid.</t>
        </is>
      </c>
      <c r="S706" t="inlineStr"/>
      <c r="T706" t="inlineStr"/>
      <c r="U706" t="inlineStr">
        <is>
          <t>0.0</t>
        </is>
      </c>
      <c r="V706" t="inlineStr">
        <is>
          <t>0.0</t>
        </is>
      </c>
      <c r="W706" t="inlineStr">
        <is>
          <t>0.0</t>
        </is>
      </c>
      <c r="X706" t="inlineStr">
        <is>
          <t>0.0</t>
        </is>
      </c>
      <c r="Y706" t="inlineStr">
        <is>
          <t>0.0</t>
        </is>
      </c>
      <c r="Z706" t="inlineStr">
        <is>
          <t>0.0</t>
        </is>
      </c>
      <c r="AA706" t="inlineStr">
        <is>
          <t>0.0</t>
        </is>
      </c>
      <c r="AB706" t="inlineStr">
        <is>
          <t>0.0</t>
        </is>
      </c>
      <c r="AC706" t="inlineStr">
        <is>
          <t>0.0</t>
        </is>
      </c>
      <c r="AD706" t="inlineStr">
        <is>
          <t>0.0</t>
        </is>
      </c>
      <c r="AE706" t="inlineStr">
        <is>
          <t>0.0</t>
        </is>
      </c>
      <c r="AF706" t="inlineStr">
        <is>
          <t>0.0</t>
        </is>
      </c>
      <c r="AG706" t="inlineStr">
        <is>
          <t>0.0</t>
        </is>
      </c>
      <c r="AH706" t="inlineStr">
        <is>
          <t>0.0</t>
        </is>
      </c>
      <c r="AI706" t="inlineStr">
        <is>
          <t>0.0</t>
        </is>
      </c>
      <c r="AJ706" t="inlineStr">
        <is>
          <t>0.0</t>
        </is>
      </c>
      <c r="AK706" t="inlineStr">
        <is>
          <t>0.0</t>
        </is>
      </c>
      <c r="AL706" t="inlineStr">
        <is>
          <t>0.0</t>
        </is>
      </c>
      <c r="AM706" t="inlineStr">
        <is>
          <t>0.0</t>
        </is>
      </c>
      <c r="AN706" t="inlineStr">
        <is>
          <t>0.0</t>
        </is>
      </c>
    </row>
    <row r="707">
      <c r="A707" t="inlineStr">
        <is>
          <t>Q9ULP0</t>
        </is>
      </c>
      <c r="B707" t="inlineStr">
        <is>
          <t>65009</t>
        </is>
      </c>
      <c r="C707" t="inlineStr">
        <is>
          <t>uniprot</t>
        </is>
      </c>
      <c r="D707" t="inlineStr">
        <is>
          <t>H. sapiens</t>
        </is>
      </c>
      <c r="E707" t="inlineStr">
        <is>
          <t>65009</t>
        </is>
      </c>
      <c r="F707" t="inlineStr">
        <is>
          <t>H. sapiens</t>
        </is>
      </c>
      <c r="G707" t="inlineStr">
        <is>
          <t>NDRG4</t>
        </is>
      </c>
      <c r="H707" t="inlineStr">
        <is>
          <t>NDRG family member 4</t>
        </is>
      </c>
      <c r="I707" t="inlineStr">
        <is>
          <t>NDRG4 is a gene that belongs to the N-myc downregulated gene family and the alpha/beta hydrolase superfamily. It encodes a cytoplasmic protein that is essential for cell cycle progression and survival in primary astrocytes. The gene may also play a role in regulating mitogenic signaling in vascular smooth muscle cells. Alternative splicing of the gene results in the production of multiple transcripts that encode different isoforms.</t>
        </is>
      </c>
      <c r="J707" t="inlineStr">
        <is>
          <t>GO:0045162 clustering of voltage-gated sodium channels;GO:0045161 neuronal ion channel clustering;GO:0010642 negative regulation of platelet-derived growth factor receptor signaling pathway</t>
        </is>
      </c>
      <c r="K707" t="inlineStr">
        <is>
          <t>[GO:0005829] cytosol; [GO:0005886] plasma membrane; [GO:0030154] cell differentiation; [GO:0043226] organelle; [GO:0005783] endoplasmic reticulum; [GO:0048856] anatomical structure development; [GO:0023052] signaling; [GO:0005739] mitochondrion; [GO:0048870] cell motility; [GO:0050877] nervous system process; [GO:0016192] vesicle-mediated transport</t>
        </is>
      </c>
      <c r="L707" t="inlineStr">
        <is>
          <t>GO:0016323 basolateral plasma membrane;GO:0009925 basal plasma membrane;GO:0045178 basal part of cell</t>
        </is>
      </c>
      <c r="M707" t="inlineStr">
        <is>
          <t>GO:0005515 protein binding;GO:0005488 binding;GO:0003674 molecular_function</t>
        </is>
      </c>
      <c r="N707" t="inlineStr"/>
      <c r="O707" t="inlineStr">
        <is>
          <t>Predicted intracellular proteins</t>
        </is>
      </c>
      <c r="P707" t="inlineStr">
        <is>
          <t>Cytosol (Supported); Additional: Plasma membrane</t>
        </is>
      </c>
      <c r="Q707" t="inlineStr"/>
      <c r="R707" t="inlineStr">
        <is>
          <t>Research on NDRG4 has suggested its potential involvement in various diseases, including cancer, neurodegenerative disorders, and cardiovascular diseases. In particular, studies have shown that NDRG4 expression is downregulated in several types of cancer, including breast, prostate, and lung cancer, and that its overexpression can inhibit tumor growth and metastasis. Therefore, NDRG4 has been proposed as a potential therapeutic target for cancer treatment.
However, there are currently no drugs specifically targeting NDRG4. Instead, efforts have focused on identifying compounds that can modulate its downstream signaling pathways. For example, a study found that a small molecule inhibitor of the protein kinase CK2, which is involved in NDRG4 signaling, could inhibit the growth of breast cancer cells in vitro and in vivo. Other studies have investigated the use of natural compounds, such as curcumin and resveratrol, which have been shown to upregulate NDRG4 expression and inhibit cancer cell proliferation.
Overall, while there are currently no drugs on the market targeting NDRG4, research on its role in cancer and other diseases has provided insights into potential therapeutic strategies.</t>
        </is>
      </c>
      <c r="S707" t="inlineStr"/>
      <c r="T707" t="inlineStr"/>
      <c r="U707" t="inlineStr">
        <is>
          <t>0.0</t>
        </is>
      </c>
      <c r="V707" t="inlineStr">
        <is>
          <t>0.0</t>
        </is>
      </c>
      <c r="W707" t="inlineStr">
        <is>
          <t>0.0</t>
        </is>
      </c>
      <c r="X707" t="inlineStr">
        <is>
          <t>0.0</t>
        </is>
      </c>
      <c r="Y707" t="inlineStr">
        <is>
          <t>0.0</t>
        </is>
      </c>
      <c r="Z707" t="inlineStr">
        <is>
          <t>0.0</t>
        </is>
      </c>
      <c r="AA707" t="inlineStr">
        <is>
          <t>0.0</t>
        </is>
      </c>
      <c r="AB707" t="inlineStr">
        <is>
          <t>0.0</t>
        </is>
      </c>
      <c r="AC707" t="inlineStr">
        <is>
          <t>0.0</t>
        </is>
      </c>
      <c r="AD707" t="inlineStr">
        <is>
          <t>1.0</t>
        </is>
      </c>
      <c r="AE707" t="inlineStr">
        <is>
          <t>0.0</t>
        </is>
      </c>
      <c r="AF707" t="inlineStr">
        <is>
          <t>0.0</t>
        </is>
      </c>
      <c r="AG707" t="inlineStr">
        <is>
          <t>0.0</t>
        </is>
      </c>
      <c r="AH707" t="inlineStr">
        <is>
          <t>0.0</t>
        </is>
      </c>
      <c r="AI707" t="inlineStr">
        <is>
          <t>0.0</t>
        </is>
      </c>
      <c r="AJ707" t="inlineStr">
        <is>
          <t>0.0</t>
        </is>
      </c>
      <c r="AK707" t="inlineStr">
        <is>
          <t>0.0</t>
        </is>
      </c>
      <c r="AL707" t="inlineStr">
        <is>
          <t>1.0</t>
        </is>
      </c>
      <c r="AM707" t="inlineStr">
        <is>
          <t>1.0</t>
        </is>
      </c>
      <c r="AN707" t="inlineStr">
        <is>
          <t>0.0</t>
        </is>
      </c>
    </row>
    <row r="708">
      <c r="A708" t="inlineStr">
        <is>
          <t>Q15464</t>
        </is>
      </c>
      <c r="B708" t="inlineStr">
        <is>
          <t>6461</t>
        </is>
      </c>
      <c r="C708" t="inlineStr">
        <is>
          <t>uniprot</t>
        </is>
      </c>
      <c r="D708" t="inlineStr">
        <is>
          <t>H. sapiens</t>
        </is>
      </c>
      <c r="E708" t="inlineStr">
        <is>
          <t>6461</t>
        </is>
      </c>
      <c r="F708" t="inlineStr">
        <is>
          <t>H. sapiens</t>
        </is>
      </c>
      <c r="G708" t="inlineStr">
        <is>
          <t>SHB</t>
        </is>
      </c>
      <c r="H708" t="inlineStr">
        <is>
          <t>SH2 domain containing adaptor protein B</t>
        </is>
      </c>
      <c r="I708" t="inlineStr">
        <is>
          <t>SHB is a human gene that encodes for a protein called SH2 domain containing adaptor protein B. This protein has the ability to bind to phosphotyrosine residues and is predicted to be involved in various processes such as angiogenesis, apoptosis, and signal transduction. It is also predicted to act upstream or within processes such as hematopoietic stem cell proliferation, negative regulation of oocyte maturation, and positive regulation of immune response. SHB is located in cytoplasmic ribonucleoprotein granules, cytosol, and nucleoplasm.</t>
        </is>
      </c>
      <c r="J708" t="inlineStr">
        <is>
          <t>GO:1900194 negative regulation of oocyte maturation;GO:1900193 regulation of oocyte maturation;GO:1903430 negative regulation of cell maturation</t>
        </is>
      </c>
      <c r="K708" t="inlineStr">
        <is>
          <t>[GO:0043226] organelle; [GO:0005634] nucleus; [GO:0005654] nucleoplasm; [GO:0005829] cytosol; [GO:0005886] plasma membrane; [GO:0012501] programmed cell death; [GO:0030154] cell differentiation; [GO:0048856] anatomical structure development; [GO:0023052] signaling; [GO:0060090] molecular adaptor activity; [GO:0002376] immune system process; [GO:0007155] cell adhesion; [GO:0000278] mitotic cell cycle; [GO:0022414] reproductive process</t>
        </is>
      </c>
      <c r="L708" t="inlineStr">
        <is>
          <t>GO:0005829 cytosol;GO:0005886 plasma membrane;GO:0071944 cell periphery</t>
        </is>
      </c>
      <c r="M708" t="inlineStr">
        <is>
          <t>GO:0001784 phosphotyrosine residue binding;GO:0030159 signaling receptor complex adaptor activity;GO:0045309 protein phosphorylated amino acid binding</t>
        </is>
      </c>
      <c r="N708" t="inlineStr"/>
      <c r="O708" t="inlineStr">
        <is>
          <t>Predicted intracellular proteins</t>
        </is>
      </c>
      <c r="P708" t="inlineStr">
        <is>
          <t>Cytosol (Supported); Additional: Cytoplasmic bodies;Nucleoplasm</t>
        </is>
      </c>
      <c r="Q708" t="inlineStr"/>
      <c r="R708" t="inlineStr">
        <is>
          <t>There is limited information available on the disease implications of SHB gene mutations. However, some studies have suggested that SHB may play a role in the development and progression of certain cancers, including breast cancer and leukemia. Targeted drug discovery efforts for SHB are also limited, but some studies have explored the potential of targeting SHB as a therapeutic strategy for cancer treatment. One example is a study that found that inhibiting SHB expression in breast cancer cells led to decreased cell proliferation and increased sensitivity to chemotherapy. Currently, there are no drugs on the market that specifically target SHB, but further research may lead to the development of novel therapies for cancer and other diseases associated with SHB dysregulation.</t>
        </is>
      </c>
      <c r="S708" t="inlineStr">
        <is>
          <t>(M206)PID PDGFRA PATHWAY; (M237)PID VEGFR1 2 PATHWAY</t>
        </is>
      </c>
      <c r="T708" t="inlineStr"/>
      <c r="U708" t="inlineStr">
        <is>
          <t>0.0</t>
        </is>
      </c>
      <c r="V708" t="inlineStr">
        <is>
          <t>0.0</t>
        </is>
      </c>
      <c r="W708" t="inlineStr">
        <is>
          <t>0.0</t>
        </is>
      </c>
      <c r="X708" t="inlineStr">
        <is>
          <t>0.0</t>
        </is>
      </c>
      <c r="Y708" t="inlineStr">
        <is>
          <t>0.0</t>
        </is>
      </c>
      <c r="Z708" t="inlineStr">
        <is>
          <t>0.0</t>
        </is>
      </c>
      <c r="AA708" t="inlineStr">
        <is>
          <t>0.0</t>
        </is>
      </c>
      <c r="AB708" t="inlineStr">
        <is>
          <t>0.0</t>
        </is>
      </c>
      <c r="AC708" t="inlineStr">
        <is>
          <t>0.0</t>
        </is>
      </c>
      <c r="AD708" t="inlineStr">
        <is>
          <t>0.0</t>
        </is>
      </c>
      <c r="AE708" t="inlineStr">
        <is>
          <t>0.0</t>
        </is>
      </c>
      <c r="AF708" t="inlineStr">
        <is>
          <t>0.0</t>
        </is>
      </c>
      <c r="AG708" t="inlineStr">
        <is>
          <t>0.0</t>
        </is>
      </c>
      <c r="AH708" t="inlineStr">
        <is>
          <t>0.0</t>
        </is>
      </c>
      <c r="AI708" t="inlineStr">
        <is>
          <t>0.0</t>
        </is>
      </c>
      <c r="AJ708" t="inlineStr">
        <is>
          <t>0.0</t>
        </is>
      </c>
      <c r="AK708" t="inlineStr">
        <is>
          <t>0.0</t>
        </is>
      </c>
      <c r="AL708" t="inlineStr">
        <is>
          <t>0.0</t>
        </is>
      </c>
      <c r="AM708" t="inlineStr">
        <is>
          <t>0.0</t>
        </is>
      </c>
      <c r="AN708" t="inlineStr">
        <is>
          <t>0.0</t>
        </is>
      </c>
    </row>
    <row r="709">
      <c r="A709" t="inlineStr">
        <is>
          <t>A5PKW4</t>
        </is>
      </c>
      <c r="B709" t="inlineStr">
        <is>
          <t>5662</t>
        </is>
      </c>
      <c r="C709" t="inlineStr">
        <is>
          <t>uniprot</t>
        </is>
      </c>
      <c r="D709" t="inlineStr">
        <is>
          <t>H. sapiens</t>
        </is>
      </c>
      <c r="E709" t="inlineStr">
        <is>
          <t>5662</t>
        </is>
      </c>
      <c r="F709" t="inlineStr">
        <is>
          <t>H. sapiens</t>
        </is>
      </c>
      <c r="G709" t="inlineStr">
        <is>
          <t>PSD</t>
        </is>
      </c>
      <c r="H709" t="inlineStr">
        <is>
          <t>pleckstrin and Sec7 domain containing</t>
        </is>
      </c>
      <c r="I709" t="inlineStr">
        <is>
          <t>The human gene PSD encodes a protein that contains both Plekstrin homology and SEC7 domains. This protein acts as a guanine nucleotide exchange factor, which means it regulates signal transduction by activating ADP-ribosylation factor 6. Alternative splicing of the gene results in multiple transcript variants.</t>
        </is>
      </c>
      <c r="J709" t="inlineStr">
        <is>
          <t>GO:0032012 regulation of ARF protein signal transduction;GO:0051056 regulation of small GTPase mediated signal transduction;GO:0031175 neuron projection development</t>
        </is>
      </c>
      <c r="K709" t="inlineStr">
        <is>
          <t>[GO:0098772] molecular function regulator activity; [GO:0023052] signaling; [GO:0008289] lipid binding; [GO:0005886] plasma membrane; [GO:0048856] anatomical structure development; [GO:0030154] cell differentiation; [GO:0043226] organelle</t>
        </is>
      </c>
      <c r="L709" t="inlineStr">
        <is>
          <t>GO:0099092 postsynaptic density, intracellular component;GO:0099091 postsynaptic specialization, intracellular component;GO:0032154 cleavage furrow</t>
        </is>
      </c>
      <c r="M709" t="inlineStr">
        <is>
          <t>GO:0005085 guanyl-nucleotide exchange factor activity;GO:0030695 GTPase regulator activity;GO:0060589 nucleoside-triphosphatase regulator activity</t>
        </is>
      </c>
      <c r="N709" t="inlineStr"/>
      <c r="O709" t="inlineStr">
        <is>
          <t>Predicted intracellular proteins</t>
        </is>
      </c>
      <c r="P709" t="inlineStr"/>
      <c r="Q709" t="inlineStr"/>
      <c r="R709" t="inlineStr">
        <is>
          <t>PSD gene mutations have been associated with several diseases, including cancer, neurological disorders, and cardiovascular diseases. For example, mutations in PSD have been linked to the development of breast cancer, where the protein is overexpressed and promotes tumor growth. In addition, PSD has been implicated in the pathogenesis of Alzheimer's disease, where it plays a role in the regulation of amyloid-beta production and tau phosphorylation. 
Targeted drug discovery efforts have focused on developing small molecule inhibitors of PSD to treat cancer and neurological disorders. One example is the drug EHT 1864, which inhibits the guanine nucleotide exchange activity of PSD and has shown promising results in preclinical studies for the treatment of breast cancer and glioblastoma. Another example is the drug SecinH3, which inhibits the activity of PSD and has been shown to reduce amyloid-beta production in Alzheimer's disease models.
Overall, the development of drugs targeting PSD holds promise for the treatment of various diseases, and ongoing research in this area may lead to the discovery of new therapeutic options.</t>
        </is>
      </c>
      <c r="S709" t="inlineStr"/>
      <c r="T709" t="inlineStr"/>
      <c r="U709" t="inlineStr">
        <is>
          <t>0.0</t>
        </is>
      </c>
      <c r="V709" t="inlineStr">
        <is>
          <t>0.0</t>
        </is>
      </c>
      <c r="W709" t="inlineStr">
        <is>
          <t>0.0</t>
        </is>
      </c>
      <c r="X709" t="inlineStr">
        <is>
          <t>0.0</t>
        </is>
      </c>
      <c r="Y709" t="inlineStr">
        <is>
          <t>1.0</t>
        </is>
      </c>
      <c r="Z709" t="inlineStr">
        <is>
          <t>0.0</t>
        </is>
      </c>
      <c r="AA709" t="inlineStr">
        <is>
          <t>0.0</t>
        </is>
      </c>
      <c r="AB709" t="inlineStr">
        <is>
          <t>0.0</t>
        </is>
      </c>
      <c r="AC709" t="inlineStr">
        <is>
          <t>0.0</t>
        </is>
      </c>
      <c r="AD709" t="inlineStr">
        <is>
          <t>0.0</t>
        </is>
      </c>
      <c r="AE709" t="inlineStr">
        <is>
          <t>0.0</t>
        </is>
      </c>
      <c r="AF709" t="inlineStr">
        <is>
          <t>0.0</t>
        </is>
      </c>
      <c r="AG709" t="inlineStr">
        <is>
          <t>0.0</t>
        </is>
      </c>
      <c r="AH709" t="inlineStr">
        <is>
          <t>0.0</t>
        </is>
      </c>
      <c r="AI709" t="inlineStr">
        <is>
          <t>0.0</t>
        </is>
      </c>
      <c r="AJ709" t="inlineStr">
        <is>
          <t>0.0</t>
        </is>
      </c>
      <c r="AK709" t="inlineStr">
        <is>
          <t>0.0</t>
        </is>
      </c>
      <c r="AL709" t="inlineStr">
        <is>
          <t>0.0</t>
        </is>
      </c>
      <c r="AM709" t="inlineStr">
        <is>
          <t>0.0</t>
        </is>
      </c>
      <c r="AN709" t="inlineStr">
        <is>
          <t>0.0</t>
        </is>
      </c>
    </row>
    <row r="710">
      <c r="A710" t="inlineStr">
        <is>
          <t>Q8IY33</t>
        </is>
      </c>
      <c r="B710" t="inlineStr">
        <is>
          <t>79778</t>
        </is>
      </c>
      <c r="C710" t="inlineStr">
        <is>
          <t>uniprot</t>
        </is>
      </c>
      <c r="D710" t="inlineStr">
        <is>
          <t>H. sapiens</t>
        </is>
      </c>
      <c r="E710" t="inlineStr">
        <is>
          <t>79778</t>
        </is>
      </c>
      <c r="F710" t="inlineStr">
        <is>
          <t>H. sapiens</t>
        </is>
      </c>
      <c r="G710" t="inlineStr">
        <is>
          <t>MICALL2</t>
        </is>
      </c>
      <c r="H710" t="inlineStr">
        <is>
          <t>MICAL like 2</t>
        </is>
      </c>
      <c r="I710" t="inlineStr">
        <is>
          <t>MICALL2, also known as MICAL like 2, is a human gene that encodes a protein involved in enabling filamin binding activity and positive regulation of protein targeting to mitochondria. It is predicted to be located in several cellular components, including bicellular tight junction, neuron projection, and recycling endosome, and to colocalize with stress fiber. The function of this gene is not fully understood, but it may play a role in regulating cellular processes such as cell adhesion, migration, and signaling. Further research is needed to fully elucidate the function of MICALL2 and its potential implications for human health and disease.</t>
        </is>
      </c>
      <c r="J710" t="inlineStr">
        <is>
          <t>GO:0097750 endosome membrane tubulation;GO:0097749 membrane tubulation;GO:0032482 Rab protein signal transduction</t>
        </is>
      </c>
      <c r="K710" t="inlineStr">
        <is>
          <t>[GO:0031410] cytoplasmic vesicle; [GO:0043226] organelle; [GO:0005768] endosome; [GO:0005856] cytoskeleton; [GO:0005886] plasma membrane; [GO:0005829] cytosol; [GO:0008092] cytoskeletal protein binding; [GO:0007010] cytoskeleton organization; [GO:0016192] vesicle-mediated transport; [GO:0065003] protein-containing complex assembly; [GO:0048856] anatomical structure development; [GO:0030154] cell differentiation; [GO:0006886] intracellular protein transport; [GO:0007005] mitochondrion organization; [GO:0034330] cell junction organization; [GO:0007155] cell adhesion</t>
        </is>
      </c>
      <c r="L710" t="inlineStr">
        <is>
          <t>GO:0001725 stress fiber;GO:0097517 contractile actin filament bundle;GO:0042641 actomyosin</t>
        </is>
      </c>
      <c r="M710" t="inlineStr">
        <is>
          <t>GO:0031005 filamin binding;GO:0042805 actinin binding;GO:0051015 actin filament binding</t>
        </is>
      </c>
      <c r="N710" t="inlineStr"/>
      <c r="O710" t="inlineStr">
        <is>
          <t>Predicted intracellular proteins</t>
        </is>
      </c>
      <c r="P710" t="inlineStr"/>
      <c r="Q710" t="inlineStr"/>
      <c r="R710" t="inlineStr">
        <is>
          <t>There is limited information available on the disease implications of MICALL2. However, some studies have suggested that mutations in this gene may be associated with certain neurological disorders, such as autism spectrum disorder and schizophrenia. Targeted drug discovery efforts for MICALL2 are also limited, as its function is not fully understood. However, some studies have suggested that targeting the protein may have potential therapeutic benefits for certain diseases, such as cancer. Currently, there are no drugs on the market that specifically target MICALL2. However, there are drugs that target related proteins, such as filamin, which may indirectly affect MICALL2 function. For example, the drug cytochalasin D has been shown to disrupt filamin binding activity and inhibit cancer cell migration.</t>
        </is>
      </c>
      <c r="S710" t="inlineStr"/>
      <c r="T710" t="inlineStr"/>
      <c r="U710" t="inlineStr">
        <is>
          <t>0.0</t>
        </is>
      </c>
      <c r="V710" t="inlineStr">
        <is>
          <t>0.0</t>
        </is>
      </c>
      <c r="W710" t="inlineStr">
        <is>
          <t>0.0</t>
        </is>
      </c>
      <c r="X710" t="inlineStr">
        <is>
          <t>0.0</t>
        </is>
      </c>
      <c r="Y710" t="inlineStr">
        <is>
          <t>1.0</t>
        </is>
      </c>
      <c r="Z710" t="inlineStr">
        <is>
          <t>0.0</t>
        </is>
      </c>
      <c r="AA710" t="inlineStr">
        <is>
          <t>0.0</t>
        </is>
      </c>
      <c r="AB710" t="inlineStr">
        <is>
          <t>0.0</t>
        </is>
      </c>
      <c r="AC710" t="inlineStr">
        <is>
          <t>0.0</t>
        </is>
      </c>
      <c r="AD710" t="inlineStr">
        <is>
          <t>0.0</t>
        </is>
      </c>
      <c r="AE710" t="inlineStr">
        <is>
          <t>1.0</t>
        </is>
      </c>
      <c r="AF710" t="inlineStr">
        <is>
          <t>0.0</t>
        </is>
      </c>
      <c r="AG710" t="inlineStr">
        <is>
          <t>0.0</t>
        </is>
      </c>
      <c r="AH710" t="inlineStr">
        <is>
          <t>0.0</t>
        </is>
      </c>
      <c r="AI710" t="inlineStr">
        <is>
          <t>0.0</t>
        </is>
      </c>
      <c r="AJ710" t="inlineStr">
        <is>
          <t>0.0</t>
        </is>
      </c>
      <c r="AK710" t="inlineStr">
        <is>
          <t>0.0</t>
        </is>
      </c>
      <c r="AL710" t="inlineStr">
        <is>
          <t>0.0</t>
        </is>
      </c>
      <c r="AM710" t="inlineStr">
        <is>
          <t>0.0</t>
        </is>
      </c>
      <c r="AN710" t="inlineStr">
        <is>
          <t>1.0</t>
        </is>
      </c>
    </row>
    <row r="711">
      <c r="A711" t="inlineStr">
        <is>
          <t>Q9UN70</t>
        </is>
      </c>
      <c r="B711" t="inlineStr">
        <is>
          <t>5098</t>
        </is>
      </c>
      <c r="C711" t="inlineStr">
        <is>
          <t>uniprot</t>
        </is>
      </c>
      <c r="D711" t="inlineStr">
        <is>
          <t>H. sapiens</t>
        </is>
      </c>
      <c r="E711" t="inlineStr">
        <is>
          <t>5098</t>
        </is>
      </c>
      <c r="F711" t="inlineStr">
        <is>
          <t>H. sapiens</t>
        </is>
      </c>
      <c r="G711" t="inlineStr">
        <is>
          <t>PCDHGC3</t>
        </is>
      </c>
      <c r="H711" t="inlineStr">
        <is>
          <t>protocadherin gamma subfamily C, 3</t>
        </is>
      </c>
      <c r="I711" t="inlineStr">
        <is>
          <t>PCDHGC3 is a gene that belongs to the protocadherin gamma gene cluster, which is one of three related clusters located on chromosome five. The gamma gene cluster contains 22 genes divided into three subfamilies, with subfamily C containing three genes. The gene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711" t="inlineStr">
        <is>
          <t>GO:0016339 calcium-dependent cell-cell adhesion;GO:0007156 homophilic cell-cell adhesion;GO:0043524 negative regulation of neuron apoptotic process</t>
        </is>
      </c>
      <c r="K711" t="inlineStr">
        <is>
          <t>[GO:0005886] plasma membrane; [GO:0007155] cell adhesion; [GO:0048856] anatomical structure development; [GO:0012501] programmed cell death; [GO:0034330] cell junction organization</t>
        </is>
      </c>
      <c r="L711" t="inlineStr">
        <is>
          <t>GO:0005886 plasma membrane;GO:0071944 cell periphery;GO:0016020 membrane</t>
        </is>
      </c>
      <c r="M711" t="inlineStr">
        <is>
          <t>GO:0050839 cell adhesion molecule binding;GO:0005509 calcium ion binding;GO:0046872 metal ion binding</t>
        </is>
      </c>
      <c r="N711" t="inlineStr"/>
      <c r="O711" t="inlineStr">
        <is>
          <t>Predicted intracellular proteins</t>
        </is>
      </c>
      <c r="P711" t="inlineStr">
        <is>
          <t>Plasma membrane (Approved)</t>
        </is>
      </c>
      <c r="Q711" t="inlineStr"/>
      <c r="R711" t="inlineStr">
        <is>
          <t>There is limited information available on the disease implications of PCDHGC3. However, studies have shown that mutations in other genes in the protocadherin gamma gene cluster are associated with various neurological disorders, including autism spectrum disorder, schizophrenia, and bipolar disorder. Therefore, it is possible that mutations in PCDHGC3 may also contribute to these disorders. 
As of now, there are no targeted drug discovery efforts specifically for PCDHGC3. However, drugs targeting other genes in the protocadherin gamma gene cluster are being developed for the treatment of neurological disorders. For example, a drug called RG7314 is being developed for the treatment of schizophrenia and targets the gene PCDHGC4. 
There are currently no drugs on the market that specifically target PCDHGC3. However, drugs targeting other genes in the protocadherin gamma gene cluster have shown success in clinical trials. For example, a drug called Balovaptan, which targets the gene PCDHGC3, has shown promising results in clinical trials for the treatment of autism spectrum disorder. Another drug called Lumateperone, which targets the gene PCDHGC4, has been approved by the FDA for the treatment of schizophrenia.</t>
        </is>
      </c>
      <c r="S711" t="inlineStr"/>
      <c r="T711" t="inlineStr"/>
      <c r="U711" t="inlineStr">
        <is>
          <t>0.0</t>
        </is>
      </c>
      <c r="V711" t="inlineStr">
        <is>
          <t>0.0</t>
        </is>
      </c>
      <c r="W711" t="inlineStr">
        <is>
          <t>0.0</t>
        </is>
      </c>
      <c r="X711" t="inlineStr">
        <is>
          <t>0.0</t>
        </is>
      </c>
      <c r="Y711" t="inlineStr">
        <is>
          <t>0.0</t>
        </is>
      </c>
      <c r="Z711" t="inlineStr">
        <is>
          <t>0.0</t>
        </is>
      </c>
      <c r="AA711" t="inlineStr">
        <is>
          <t>0.0</t>
        </is>
      </c>
      <c r="AB711" t="inlineStr">
        <is>
          <t>0.0</t>
        </is>
      </c>
      <c r="AC711" t="inlineStr">
        <is>
          <t>0.0</t>
        </is>
      </c>
      <c r="AD711" t="inlineStr">
        <is>
          <t>0.0</t>
        </is>
      </c>
      <c r="AE711" t="inlineStr">
        <is>
          <t>0.0</t>
        </is>
      </c>
      <c r="AF711" t="inlineStr">
        <is>
          <t>0.0</t>
        </is>
      </c>
      <c r="AG711" t="inlineStr">
        <is>
          <t>1.0</t>
        </is>
      </c>
      <c r="AH711" t="inlineStr">
        <is>
          <t>0.0</t>
        </is>
      </c>
      <c r="AI711" t="inlineStr">
        <is>
          <t>0.0</t>
        </is>
      </c>
      <c r="AJ711" t="inlineStr">
        <is>
          <t>0.0</t>
        </is>
      </c>
      <c r="AK711" t="inlineStr">
        <is>
          <t>0.0</t>
        </is>
      </c>
      <c r="AL711" t="inlineStr">
        <is>
          <t>0.0</t>
        </is>
      </c>
      <c r="AM711" t="inlineStr">
        <is>
          <t>0.0</t>
        </is>
      </c>
      <c r="AN711" t="inlineStr">
        <is>
          <t>1.0</t>
        </is>
      </c>
    </row>
    <row r="712">
      <c r="A712" t="inlineStr">
        <is>
          <t>Q9H2S9</t>
        </is>
      </c>
      <c r="B712" t="inlineStr">
        <is>
          <t>64375</t>
        </is>
      </c>
      <c r="C712" t="inlineStr">
        <is>
          <t>uniprot</t>
        </is>
      </c>
      <c r="D712" t="inlineStr">
        <is>
          <t>H. sapiens</t>
        </is>
      </c>
      <c r="E712" t="inlineStr">
        <is>
          <t>64375</t>
        </is>
      </c>
      <c r="F712" t="inlineStr">
        <is>
          <t>H. sapiens</t>
        </is>
      </c>
      <c r="G712" t="inlineStr">
        <is>
          <t>IKZF4</t>
        </is>
      </c>
      <c r="H712" t="inlineStr">
        <is>
          <t>IKAROS family zinc finger 4</t>
        </is>
      </c>
      <c r="I712" t="inlineStr">
        <is>
          <t>IKZF4, also known as IKAROS family zinc finger 4, is a gene that belongs to the Ikaros family of transcription factors. This family includes Eos and is involved in regulating lymphoid development. IKZF4 is expressed in lymphocytes and plays a role in the differentiation of B cells. Mutations in this gene have been associated with an increased risk of developing autoimmune diseases such as systemic lupus erythematosus. Understanding the function of IKZF4 and other members of the Ikaros family may provide insights into the development and treatment of lymphoid-related disorders.</t>
        </is>
      </c>
      <c r="J712" t="inlineStr">
        <is>
          <t>GO:0051260 protein homooligomerization;GO:0051259 protein complex oligomerization;GO:0045944 positive regulation of transcription by RNA polymerase II</t>
        </is>
      </c>
      <c r="K712" t="inlineStr">
        <is>
          <t>[GO:0043226] organelle; [GO:0005634] nucleus; [GO:0005654] nucleoplasm; [GO:0003677] DNA binding; [GO:0006351] DNA-templated transcription; [GO:0006355] regulation of DNA-templated transcription; [GO:0140110] transcription regulator activity; [GO:0065003] protein-containing complex assembly</t>
        </is>
      </c>
      <c r="L712" t="inlineStr">
        <is>
          <t>GO:0016604 nuclear body;GO:0005654 nucleoplasm;GO:0031981 nuclear lumen</t>
        </is>
      </c>
      <c r="M712" t="inlineStr">
        <is>
          <t>GO:0043425 bHLH transcription factor binding;GO:0140297 DNA-binding transcription factor binding;GO:0008134 transcription factor binding</t>
        </is>
      </c>
      <c r="N712" t="inlineStr"/>
      <c r="O712" t="inlineStr">
        <is>
          <t>Predicted intracellular proteins; Transcription factors:Zinc-coordinating DNA-binding domains</t>
        </is>
      </c>
      <c r="P712" t="inlineStr">
        <is>
          <t>Nuclear bodies;Nucleoplasm (Supported)</t>
        </is>
      </c>
      <c r="Q712" t="inlineStr"/>
      <c r="R712" t="inlineStr">
        <is>
          <t>Mutations in the IKZF4 gene have been associated with an increased risk of developing autoimmune diseases such as systemic lupus erythematosus (SLE). SLE is a chronic autoimmune disease that affects multiple organs and tissues, including the skin, joints, kidneys, and brain. Targeted drug discovery efforts have focused on developing therapies that modulate the activity of the immune system to treat autoimmune diseases. One example of a successful drug on the market is belimumab, a monoclonal antibody that targets B lymphocyte stimulator (BLyS), a protein that promotes the survival and activation of B cells. Belimumab has been approved by the FDA for the treatment of SLE and has been shown to reduce disease activity and improve quality of life in patients with SLE. Other drugs targeting the immune system, such as corticosteroids and immunosuppressants, are also commonly used to treat autoimmune diseases.</t>
        </is>
      </c>
      <c r="S712" t="inlineStr"/>
      <c r="T712" t="inlineStr">
        <is>
          <t>(M5947)HALLMARK IL2 STAT5 SIGNALING</t>
        </is>
      </c>
      <c r="U712" t="inlineStr">
        <is>
          <t>0.0</t>
        </is>
      </c>
      <c r="V712" t="inlineStr">
        <is>
          <t>0.0</t>
        </is>
      </c>
      <c r="W712" t="inlineStr">
        <is>
          <t>0.0</t>
        </is>
      </c>
      <c r="X712" t="inlineStr">
        <is>
          <t>1.0</t>
        </is>
      </c>
      <c r="Y712" t="inlineStr">
        <is>
          <t>0.0</t>
        </is>
      </c>
      <c r="Z712" t="inlineStr">
        <is>
          <t>0.0</t>
        </is>
      </c>
      <c r="AA712" t="inlineStr">
        <is>
          <t>0.0</t>
        </is>
      </c>
      <c r="AB712" t="inlineStr">
        <is>
          <t>0.0</t>
        </is>
      </c>
      <c r="AC712" t="inlineStr">
        <is>
          <t>0.0</t>
        </is>
      </c>
      <c r="AD712" t="inlineStr">
        <is>
          <t>0.0</t>
        </is>
      </c>
      <c r="AE712" t="inlineStr">
        <is>
          <t>0.0</t>
        </is>
      </c>
      <c r="AF712" t="inlineStr">
        <is>
          <t>0.0</t>
        </is>
      </c>
      <c r="AG712" t="inlineStr">
        <is>
          <t>0.0</t>
        </is>
      </c>
      <c r="AH712" t="inlineStr">
        <is>
          <t>0.0</t>
        </is>
      </c>
      <c r="AI712" t="inlineStr">
        <is>
          <t>0.0</t>
        </is>
      </c>
      <c r="AJ712" t="inlineStr">
        <is>
          <t>0.0</t>
        </is>
      </c>
      <c r="AK712" t="inlineStr">
        <is>
          <t>0.0</t>
        </is>
      </c>
      <c r="AL712" t="inlineStr">
        <is>
          <t>0.0</t>
        </is>
      </c>
      <c r="AM712" t="inlineStr">
        <is>
          <t>0.0</t>
        </is>
      </c>
      <c r="AN712" t="inlineStr">
        <is>
          <t>0.0</t>
        </is>
      </c>
    </row>
    <row r="713">
      <c r="A713" t="inlineStr">
        <is>
          <t>Q8NCN2</t>
        </is>
      </c>
      <c r="B713" t="inlineStr">
        <is>
          <t>403341</t>
        </is>
      </c>
      <c r="C713" t="inlineStr">
        <is>
          <t>uniprot</t>
        </is>
      </c>
      <c r="D713" t="inlineStr">
        <is>
          <t>H. sapiens</t>
        </is>
      </c>
      <c r="E713" t="inlineStr">
        <is>
          <t>403341</t>
        </is>
      </c>
      <c r="F713" t="inlineStr">
        <is>
          <t>H. sapiens</t>
        </is>
      </c>
      <c r="G713" t="inlineStr">
        <is>
          <t>ZBTB34</t>
        </is>
      </c>
      <c r="H713" t="inlineStr">
        <is>
          <t>zinc finger and BTB domain containing 34</t>
        </is>
      </c>
      <c r="I713" t="inlineStr">
        <is>
          <t>ZBTB34 is a human gene that encodes a protein containing both zinc finger and BTB domains. It is predicted to have DNA-binding transcription repressor activity, specifically for RNA polymerase II and cis-regulatory region sequences. ZBTB34 is also believed to play a role in regulating transcription by RNA polymerase II. The protein is located in the nucleoplasm.</t>
        </is>
      </c>
      <c r="J713" t="inlineStr">
        <is>
          <t>GO:0001817 regulation of cytokine production;GO:0000122 negative regulation of transcription by RNA polymerase II;GO:0045892 negative regulation of DNA-templated transcription</t>
        </is>
      </c>
      <c r="K713" t="inlineStr">
        <is>
          <t>[GO:0043226] organelle; [GO:0005634] nucleus; [GO:0005654] nucleoplasm</t>
        </is>
      </c>
      <c r="L713" t="inlineStr">
        <is>
          <t>GO:0000785 chromatin;GO:0005694 chromosome;GO:0005654 nucleoplasm</t>
        </is>
      </c>
      <c r="M713" t="inlineStr">
        <is>
          <t>GO:0001227 DNA-binding transcription repressor activity, RNA polymerase II-specific;GO:0001217 DNA-binding transcription repressor activity;GO:0000978 RNA polymerase II cis-regulatory region sequence-specific DNA binding</t>
        </is>
      </c>
      <c r="N713" t="inlineStr"/>
      <c r="O713" t="inlineStr">
        <is>
          <t>Predicted intracellular proteins</t>
        </is>
      </c>
      <c r="P713" t="inlineStr">
        <is>
          <t>Nucleoplasm (Supported)</t>
        </is>
      </c>
      <c r="Q713" t="inlineStr"/>
      <c r="R713" t="inlineStr">
        <is>
          <t>There is limited information available on the disease implications of ZBTB34. However, some studies have suggested that it may play a role in the development and progression of certain cancers, including breast cancer and glioblastoma. Targeted drug discovery efforts for ZBTB34 are currently limited, but there is potential for the development of drugs that target its DNA-binding and transcription repressor activity. Currently, there are no drugs on the market that specifically target ZBTB34. However, there are drugs that target other proteins involved in transcription regulation, such as histone deacetylase inhibitors and BET inhibitors, which have shown promise in preclinical and clinical studies for the treatment of various cancers. Further research is needed to fully understand the potential therapeutic implications of targeting ZBTB34.</t>
        </is>
      </c>
      <c r="S713" t="inlineStr"/>
      <c r="T713" t="inlineStr"/>
      <c r="U713" t="inlineStr">
        <is>
          <t>0.0</t>
        </is>
      </c>
      <c r="V713" t="inlineStr">
        <is>
          <t>0.0</t>
        </is>
      </c>
      <c r="W713" t="inlineStr">
        <is>
          <t>0.0</t>
        </is>
      </c>
      <c r="X713" t="inlineStr">
        <is>
          <t>0.0</t>
        </is>
      </c>
      <c r="Y713" t="inlineStr">
        <is>
          <t>0.0</t>
        </is>
      </c>
      <c r="Z713" t="inlineStr">
        <is>
          <t>0.0</t>
        </is>
      </c>
      <c r="AA713" t="inlineStr">
        <is>
          <t>0.0</t>
        </is>
      </c>
      <c r="AB713" t="inlineStr">
        <is>
          <t>0.0</t>
        </is>
      </c>
      <c r="AC713" t="inlineStr">
        <is>
          <t>0.0</t>
        </is>
      </c>
      <c r="AD713" t="inlineStr">
        <is>
          <t>0.0</t>
        </is>
      </c>
      <c r="AE713" t="inlineStr">
        <is>
          <t>0.0</t>
        </is>
      </c>
      <c r="AF713" t="inlineStr">
        <is>
          <t>0.0</t>
        </is>
      </c>
      <c r="AG713" t="inlineStr">
        <is>
          <t>0.0</t>
        </is>
      </c>
      <c r="AH713" t="inlineStr">
        <is>
          <t>0.0</t>
        </is>
      </c>
      <c r="AI713" t="inlineStr">
        <is>
          <t>0.0</t>
        </is>
      </c>
      <c r="AJ713" t="inlineStr">
        <is>
          <t>0.0</t>
        </is>
      </c>
      <c r="AK713" t="inlineStr">
        <is>
          <t>0.0</t>
        </is>
      </c>
      <c r="AL713" t="inlineStr">
        <is>
          <t>0.0</t>
        </is>
      </c>
      <c r="AM713" t="inlineStr">
        <is>
          <t>0.0</t>
        </is>
      </c>
      <c r="AN713" t="inlineStr">
        <is>
          <t>0.0</t>
        </is>
      </c>
    </row>
    <row r="714">
      <c r="A714" t="inlineStr">
        <is>
          <t>P38936</t>
        </is>
      </c>
      <c r="B714" t="inlineStr">
        <is>
          <t>1026</t>
        </is>
      </c>
      <c r="C714" t="inlineStr">
        <is>
          <t>uniprot</t>
        </is>
      </c>
      <c r="D714" t="inlineStr">
        <is>
          <t>H. sapiens</t>
        </is>
      </c>
      <c r="E714" t="inlineStr">
        <is>
          <t>1026</t>
        </is>
      </c>
      <c r="F714" t="inlineStr">
        <is>
          <t>H. sapiens</t>
        </is>
      </c>
      <c r="G714" t="inlineStr">
        <is>
          <t>CDKN1A</t>
        </is>
      </c>
      <c r="H714" t="inlineStr">
        <is>
          <t>cyclin dependent kinase inhibitor 1A</t>
        </is>
      </c>
      <c r="I714" t="inlineStr">
        <is>
          <t>CDKN1A is a gene that encodes a protein that inhibits the activity of cyclin-dependent kinase 2 or 4 complexes, which regulates cell cycle progression at G1. The expression of this gene is controlled by the tumor suppressor protein p53, which mediates the p53-dependent cell cycle G1 phase arrest in response to stress stimuli. CDKN1A also plays a regulatory role in S phase DNA replication and DNA damage repair. The protein encoded by CDKN1A can be cleaved by CASP3-like caspases, leading to the activation of cyclin-dependent kinase 2 and may be involved in apoptosis. Mice lacking this gene have the ability to regenerate damaged or missing tissue. Multiple alternatively spliced variants have been found for this gene.</t>
        </is>
      </c>
      <c r="J714" t="inlineStr">
        <is>
          <t>GO:1905179 negative regulation of cardiac muscle tissue regeneration;GO:0071460 cellular response to cell-matrix adhesion;GO:1905178 regulation of cardiac muscle tissue regeneration</t>
        </is>
      </c>
      <c r="K714" t="inlineStr">
        <is>
          <t>[GO:0043226] organelle; [GO:0005634] nucleus; [GO:0098772] molecular function regulator activity; [GO:0036211] protein modification process; [GO:0000278] mitotic cell cycle; [GO:0023052] signaling; [GO:0005654] nucleoplasm; [GO:0005829] cytosol; [GO:0005730] nucleolus; [GO:0140313] molecular sequestering activity; [GO:0048856] anatomical structure development; [GO:0006260] DNA replication; [GO:0003824] catalytic activity; [GO:0016740] transferase activity; [GO:0140096] catalytic activity, acting on a protein; [GO:0012501] programmed cell death; [GO:0006886] intracellular protein transport; [GO:0006913] nucleocytoplasmic transport; [GO:0030154] cell differentiation; [GO:0002376] immune system process; [GO:0042060] wound healing</t>
        </is>
      </c>
      <c r="L714" t="inlineStr">
        <is>
          <t>GO:0070557 PCNA-p21 complex;GO:0000307 cyclin-dependent protein kinase holoenzyme complex;GO:1902554 serine/threonine protein kinase complex</t>
        </is>
      </c>
      <c r="M714" t="inlineStr">
        <is>
          <t>GO:0004861 cyclin-dependent protein serine/threonine kinase inhibitor activity;GO:0120283 protein serine/threonine kinase binding;GO:0030332 cyclin binding</t>
        </is>
      </c>
      <c r="N714" t="inlineStr"/>
      <c r="O714" t="inlineStr">
        <is>
          <t>Cancer-related genes:Mutational cancer driver genes; Predicted intracellular proteins; Human disease related genes:Cancers:Cancers of the breast and female genital organs; Cancer-related genes:Mutated cancer genes; Cancer-related genes:Candidate cancer biomarkers</t>
        </is>
      </c>
      <c r="P714" t="inlineStr">
        <is>
          <t>Nuclear bodies;Nucleoplasm (Supported)</t>
        </is>
      </c>
      <c r="Q714" t="inlineStr">
        <is>
          <t>Arsenic trioxide</t>
        </is>
      </c>
      <c r="R714" t="inlineStr">
        <is>
          <t>CDKN1A has been implicated in various diseases, including cancer, cardiovascular disease, and neurodegenerative disorders. In cancer, CDKN1A is often downregulated, leading to uncontrolled cell proliferation. Targeting CDKN1A has been explored as a potential therapeutic strategy for cancer treatment. Several small molecule inhibitors of CDKN1A have been developed, including SCH727965 and LY2835219, which have shown promising results in preclinical studies and clinical trials. However, these drugs have not yet been approved for clinical use. In cardiovascular disease, CDKN1A has been shown to play a role in vascular smooth muscle cell proliferation and atherosclerosis. In neurodegenerative disorders, CDKN1A has been implicated in the regulation of neuronal survival and apoptosis. While there are currently no drugs targeting CDKN1A specifically for the treatment of these diseases, further research in this area may lead to the development of novel therapies.</t>
        </is>
      </c>
      <c r="S714" t="inlineStr">
        <is>
          <t>(M10154)SA G2 AND M PHASES; (M1529)SA G1 AND S PHASES; (M18895)SA TRKA RECEPTOR</t>
        </is>
      </c>
      <c r="T714" t="inlineStr">
        <is>
          <t>(M5923)HALLMARK PI3K AKT MTOR SIGNALING; (M5902)HALLMARK APOPTOSIS; (M5890)HALLMARK TNFA SIGNALING VIA NFKB</t>
        </is>
      </c>
      <c r="U714" t="inlineStr">
        <is>
          <t>0.0</t>
        </is>
      </c>
      <c r="V714" t="inlineStr">
        <is>
          <t>0.0</t>
        </is>
      </c>
      <c r="W714" t="inlineStr">
        <is>
          <t>1.0</t>
        </is>
      </c>
      <c r="X714" t="inlineStr">
        <is>
          <t>0.0</t>
        </is>
      </c>
      <c r="Y714" t="inlineStr">
        <is>
          <t>0.0</t>
        </is>
      </c>
      <c r="Z714" t="inlineStr">
        <is>
          <t>0.0</t>
        </is>
      </c>
      <c r="AA714" t="inlineStr">
        <is>
          <t>0.0</t>
        </is>
      </c>
      <c r="AB714" t="inlineStr">
        <is>
          <t>0.0</t>
        </is>
      </c>
      <c r="AC714" t="inlineStr">
        <is>
          <t>0.0</t>
        </is>
      </c>
      <c r="AD714" t="inlineStr">
        <is>
          <t>0.0</t>
        </is>
      </c>
      <c r="AE714" t="inlineStr">
        <is>
          <t>0.0</t>
        </is>
      </c>
      <c r="AF714" t="inlineStr">
        <is>
          <t>1.0</t>
        </is>
      </c>
      <c r="AG714" t="inlineStr">
        <is>
          <t>0.0</t>
        </is>
      </c>
      <c r="AH714" t="inlineStr">
        <is>
          <t>1.0</t>
        </is>
      </c>
      <c r="AI714" t="inlineStr">
        <is>
          <t>1.0</t>
        </is>
      </c>
      <c r="AJ714" t="inlineStr">
        <is>
          <t>0.0</t>
        </is>
      </c>
      <c r="AK714" t="inlineStr">
        <is>
          <t>0.0</t>
        </is>
      </c>
      <c r="AL714" t="inlineStr">
        <is>
          <t>1.0</t>
        </is>
      </c>
      <c r="AM714" t="inlineStr">
        <is>
          <t>1.0</t>
        </is>
      </c>
      <c r="AN714" t="inlineStr">
        <is>
          <t>0.0</t>
        </is>
      </c>
    </row>
    <row r="715">
      <c r="A715" t="inlineStr">
        <is>
          <t>Q9NSK7</t>
        </is>
      </c>
      <c r="B715" t="inlineStr">
        <is>
          <t>83636</t>
        </is>
      </c>
      <c r="C715" t="inlineStr">
        <is>
          <t>uniprot</t>
        </is>
      </c>
      <c r="D715" t="inlineStr">
        <is>
          <t>H. sapiens</t>
        </is>
      </c>
      <c r="E715" t="inlineStr">
        <is>
          <t>83636</t>
        </is>
      </c>
      <c r="F715" t="inlineStr">
        <is>
          <t>H. sapiens</t>
        </is>
      </c>
      <c r="G715" t="inlineStr">
        <is>
          <t>C19orf12</t>
        </is>
      </c>
      <c r="H715" t="inlineStr">
        <is>
          <t>chromosome 19 open reading frame 12</t>
        </is>
      </c>
      <c r="I715" t="inlineStr">
        <is>
          <t>C19orf12 is a gene located on chromosome 19 that encodes a small transmembrane protein. The specific function of this protein is unknown, but mutations in the gene have been linked to neurodegeneration with brain iron accumulation-4 (NBIA4). Multiple isoforms of the protein have been observed due to alternative splicing of the transcript variants.</t>
        </is>
      </c>
      <c r="J715" t="inlineStr">
        <is>
          <t>GO:0051560 mitochondrial calcium ion homeostasis;GO:0006874 intracellular calcium ion homeostasis;GO:0055074 calcium ion homeostasis</t>
        </is>
      </c>
      <c r="K715" t="inlineStr">
        <is>
          <t>[GO:0043226] organelle; [GO:0005783] endoplasmic reticulum; [GO:0005829] cytosol; [GO:0005739] mitochondrion; [GO:0006914] autophagy; [GO:0012501] programmed cell death; [GO:0055065] metal ion homeostasis</t>
        </is>
      </c>
      <c r="L715" t="inlineStr">
        <is>
          <t>GO:0031966 mitochondrial membrane;GO:0005740 mitochondrial envelope;GO:0031967 organelle envelope</t>
        </is>
      </c>
      <c r="M715" t="inlineStr"/>
      <c r="N715" t="inlineStr"/>
      <c r="O715" t="inlineStr">
        <is>
          <t>Human disease related genes:Nervous system diseases:Neurodegenerative diseases; Disease related genes; Human disease related genes:Nervous system diseases:Other nervous and sensory system diseases; Predicted intracellular proteins</t>
        </is>
      </c>
      <c r="P715" t="inlineStr">
        <is>
          <t>Cytosol (Supported)</t>
        </is>
      </c>
      <c r="Q715" t="inlineStr"/>
      <c r="R715" t="inlineStr">
        <is>
          <t>Mutations in the C19orf12 gene have been associated with neurodegeneration with brain iron accumulation-4 (NBIA4), a rare genetic disorder characterized by abnormal iron accumulation in the brain, leading to progressive neurological symptoms such as dystonia, spasticity, and cognitive decline. There are currently no targeted drug therapies available for NBIA4, and treatment is mainly supportive. However, research efforts are ongoing to identify potential drug targets and develop therapies for this condition. One promising approach is the use of iron chelators, which can reduce iron accumulation in the brain. Examples of iron chelators that have been investigated for NBIA4 include deferiprone and deferasirox. Another potential therapeutic target is the autophagy pathway, which is involved in the degradation of damaged proteins and organelles. Drugs that modulate autophagy, such as rapamycin and trehalose, have shown promise in preclinical studies. However, further research is needed to determine their efficacy and safety in human clinical trials.</t>
        </is>
      </c>
      <c r="S715" t="inlineStr"/>
      <c r="T715" t="inlineStr"/>
      <c r="U715" t="inlineStr">
        <is>
          <t>0.0</t>
        </is>
      </c>
      <c r="V715" t="inlineStr">
        <is>
          <t>0.0</t>
        </is>
      </c>
      <c r="W715" t="inlineStr">
        <is>
          <t>0.0</t>
        </is>
      </c>
      <c r="X715" t="inlineStr">
        <is>
          <t>0.0</t>
        </is>
      </c>
      <c r="Y715" t="inlineStr">
        <is>
          <t>0.0</t>
        </is>
      </c>
      <c r="Z715" t="inlineStr">
        <is>
          <t>0.0</t>
        </is>
      </c>
      <c r="AA715" t="inlineStr">
        <is>
          <t>0.0</t>
        </is>
      </c>
      <c r="AB715" t="inlineStr">
        <is>
          <t>0.0</t>
        </is>
      </c>
      <c r="AC715" t="inlineStr">
        <is>
          <t>0.0</t>
        </is>
      </c>
      <c r="AD715" t="inlineStr">
        <is>
          <t>0.0</t>
        </is>
      </c>
      <c r="AE715" t="inlineStr">
        <is>
          <t>0.0</t>
        </is>
      </c>
      <c r="AF715" t="inlineStr">
        <is>
          <t>0.0</t>
        </is>
      </c>
      <c r="AG715" t="inlineStr">
        <is>
          <t>0.0</t>
        </is>
      </c>
      <c r="AH715" t="inlineStr">
        <is>
          <t>0.0</t>
        </is>
      </c>
      <c r="AI715" t="inlineStr">
        <is>
          <t>0.0</t>
        </is>
      </c>
      <c r="AJ715" t="inlineStr">
        <is>
          <t>0.0</t>
        </is>
      </c>
      <c r="AK715" t="inlineStr">
        <is>
          <t>0.0</t>
        </is>
      </c>
      <c r="AL715" t="inlineStr">
        <is>
          <t>0.0</t>
        </is>
      </c>
      <c r="AM715" t="inlineStr">
        <is>
          <t>0.0</t>
        </is>
      </c>
      <c r="AN715" t="inlineStr">
        <is>
          <t>0.0</t>
        </is>
      </c>
    </row>
    <row r="716">
      <c r="A716" t="inlineStr">
        <is>
          <t>Q9H0X4</t>
        </is>
      </c>
      <c r="B716" t="inlineStr">
        <is>
          <t>83986</t>
        </is>
      </c>
      <c r="C716" t="inlineStr">
        <is>
          <t>uniprot</t>
        </is>
      </c>
      <c r="D716" t="inlineStr">
        <is>
          <t>H. sapiens</t>
        </is>
      </c>
      <c r="E716" t="inlineStr">
        <is>
          <t>83986</t>
        </is>
      </c>
      <c r="F716" t="inlineStr">
        <is>
          <t>H. sapiens</t>
        </is>
      </c>
      <c r="G716" t="inlineStr">
        <is>
          <t>FAM234A</t>
        </is>
      </c>
      <c r="H716" t="inlineStr">
        <is>
          <t>family with sequence similarity 234 member A</t>
        </is>
      </c>
      <c r="I716" t="inlineStr">
        <is>
          <t>FAM234A is a human gene that belongs to the family with sequence similarity 234. It is located on the cell surface and its function is not yet fully understood. The gene has been identified through genome sequencing and is currently being studied to determine its role in human biology. The Alliance of Genome Resources provides information on this gene, which may be useful for researchers and clinicians interested in understanding its potential implications for human health and disease. Further research is needed to fully understand the function of FAM234A and its potential impact on human biology.</t>
        </is>
      </c>
      <c r="J716" t="inlineStr"/>
      <c r="K716" t="inlineStr">
        <is>
          <t>[GO:0043226] organelle; [GO:0005576] extracellular region; [GO:0005615] extracellular space</t>
        </is>
      </c>
      <c r="L716" t="inlineStr">
        <is>
          <t>GO:0009986 cell surface;GO:0070062 extracellular exosome;GO:0043230 extracellular organelle</t>
        </is>
      </c>
      <c r="M716" t="inlineStr">
        <is>
          <t>GO:0005515 protein binding;GO:0005488 binding;GO:0003674 molecular_function</t>
        </is>
      </c>
      <c r="N716" t="inlineStr"/>
      <c r="O716" t="inlineStr">
        <is>
          <t>Predicted intracellular proteins</t>
        </is>
      </c>
      <c r="P716" t="inlineStr">
        <is>
          <t>Mitochondria (Approved); Additional: Nucleoplasm</t>
        </is>
      </c>
      <c r="Q716" t="inlineStr"/>
      <c r="R716" t="inlineStr">
        <is>
          <t>Unfortunately, there is currently no information available on the disease implications or targeted drug discovery efforts for FAM234A. As the function of this gene is not yet fully understood, it is difficult to determine its potential role in disease development or treatment. Additionally, there are no known drugs on the market that specifically target FAM234A. However, ongoing research may provide new insights into the function of this gene and its potential implications for human health and disease, which could lead to the development of targeted therapies in the future.</t>
        </is>
      </c>
      <c r="S716" t="inlineStr"/>
      <c r="T716" t="inlineStr"/>
      <c r="U716" t="inlineStr">
        <is>
          <t>0.0</t>
        </is>
      </c>
      <c r="V716" t="inlineStr">
        <is>
          <t>0.0</t>
        </is>
      </c>
      <c r="W716" t="inlineStr">
        <is>
          <t>0.0</t>
        </is>
      </c>
      <c r="X716" t="inlineStr">
        <is>
          <t>0.0</t>
        </is>
      </c>
      <c r="Y716" t="inlineStr">
        <is>
          <t>0.0</t>
        </is>
      </c>
      <c r="Z716" t="inlineStr">
        <is>
          <t>0.0</t>
        </is>
      </c>
      <c r="AA716" t="inlineStr">
        <is>
          <t>0.0</t>
        </is>
      </c>
      <c r="AB716" t="inlineStr">
        <is>
          <t>0.0</t>
        </is>
      </c>
      <c r="AC716" t="inlineStr">
        <is>
          <t>0.0</t>
        </is>
      </c>
      <c r="AD716" t="inlineStr">
        <is>
          <t>0.0</t>
        </is>
      </c>
      <c r="AE716" t="inlineStr">
        <is>
          <t>0.0</t>
        </is>
      </c>
      <c r="AF716" t="inlineStr">
        <is>
          <t>0.0</t>
        </is>
      </c>
      <c r="AG716" t="inlineStr">
        <is>
          <t>0.0</t>
        </is>
      </c>
      <c r="AH716" t="inlineStr">
        <is>
          <t>0.0</t>
        </is>
      </c>
      <c r="AI716" t="inlineStr">
        <is>
          <t>0.0</t>
        </is>
      </c>
      <c r="AJ716" t="inlineStr">
        <is>
          <t>0.0</t>
        </is>
      </c>
      <c r="AK716" t="inlineStr">
        <is>
          <t>0.0</t>
        </is>
      </c>
      <c r="AL716" t="inlineStr">
        <is>
          <t>0.0</t>
        </is>
      </c>
      <c r="AM716" t="inlineStr">
        <is>
          <t>0.0</t>
        </is>
      </c>
      <c r="AN716" t="inlineStr">
        <is>
          <t>0.0</t>
        </is>
      </c>
    </row>
    <row r="717">
      <c r="A717" t="inlineStr">
        <is>
          <t>Q5T1R4</t>
        </is>
      </c>
      <c r="B717" t="inlineStr">
        <is>
          <t>59269</t>
        </is>
      </c>
      <c r="C717" t="inlineStr">
        <is>
          <t>uniprot</t>
        </is>
      </c>
      <c r="D717" t="inlineStr">
        <is>
          <t>H. sapiens</t>
        </is>
      </c>
      <c r="E717" t="inlineStr">
        <is>
          <t>59269</t>
        </is>
      </c>
      <c r="F717" t="inlineStr">
        <is>
          <t>H. sapiens</t>
        </is>
      </c>
      <c r="G717" t="inlineStr">
        <is>
          <t>HIVEP3</t>
        </is>
      </c>
      <c r="H717" t="inlineStr">
        <is>
          <t>HIVEP zinc finger 3</t>
        </is>
      </c>
      <c r="I717" t="inlineStr">
        <is>
          <t>HIVEP3, also known as HIVEP zinc finger 3, is a gene that encodes a transcription factor belonging to the human immunodeficiency virus type 1 enhancer-binding protein family. This protein contains multiple zinc finger and acid-rich domains and is involved in regulating nuclear factor kappaB-mediated transcription by binding the kappaB motif in target genes. Additionally, it binds to the recombination signal sequence that flanks the V, D, and J regions of immunoglobulin and T-cell receptors. The gene undergoes alternate splicing, resulting in both coding and non-coding transcript variants.</t>
        </is>
      </c>
      <c r="J717" t="inlineStr">
        <is>
          <t>GO:0035914 skeletal muscle cell differentiation;GO:0007519 skeletal muscle tissue development;GO:0060538 skeletal muscle organ development</t>
        </is>
      </c>
      <c r="K717"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L717" t="inlineStr">
        <is>
          <t>GO:0005634 nucleus;GO:0005737 cytoplasm;GO:0043231 intracellular membrane-bounded organelle</t>
        </is>
      </c>
      <c r="M717" t="inlineStr">
        <is>
          <t>GO:0000978 RNA polymerase II cis-regulatory region sequence-specific DNA binding;GO:0000987 cis-regulatory region sequence-specific DNA binding;GO:0000981 DNA-binding transcription factor activity, RNA polymerase II-specific</t>
        </is>
      </c>
      <c r="N717" t="inlineStr"/>
      <c r="O717" t="inlineStr">
        <is>
          <t>Predicted intracellular proteins; Transcription factors:Zinc-coordinating DNA-binding domains</t>
        </is>
      </c>
      <c r="P717" t="inlineStr">
        <is>
          <t>Nucleoplasm (Approved)</t>
        </is>
      </c>
      <c r="Q717" t="inlineStr"/>
      <c r="R717" t="inlineStr">
        <is>
          <t>There is limited information available on the disease implications of HIVEP3. However, recent studies have suggested that HIVEP3 may play a role in the development and progression of certain cancers, including breast cancer and hepatocellular carcinoma. Targeted drug discovery efforts for HIVEP3 are currently underway, with a focus on developing small molecule inhibitors that can selectively target the protein and inhibit its activity. While there are currently no drugs on the market that specifically target HIVEP3, there are several drugs that have been approved for the treatment of breast cancer and hepatocellular carcinoma that may indirectly affect HIVEP3 activity. For example, tamoxifen, a selective estrogen receptor modulator, is commonly used to treat breast cancer and has been shown to inhibit HIVEP3 expression in breast cancer cells. Additionally, sorafenib, a multi-kinase inhibitor, is approved for the treatment of hepatocellular carcinoma and has been shown to downregulate HIVEP3 expression in liver cancer cells.</t>
        </is>
      </c>
      <c r="S717" t="inlineStr"/>
      <c r="T717" t="inlineStr"/>
      <c r="U717" t="inlineStr">
        <is>
          <t>0.0</t>
        </is>
      </c>
      <c r="V717" t="inlineStr">
        <is>
          <t>0.0</t>
        </is>
      </c>
      <c r="W717" t="inlineStr">
        <is>
          <t>0.0</t>
        </is>
      </c>
      <c r="X717" t="inlineStr">
        <is>
          <t>0.0</t>
        </is>
      </c>
      <c r="Y717" t="inlineStr">
        <is>
          <t>0.0</t>
        </is>
      </c>
      <c r="Z717" t="inlineStr">
        <is>
          <t>0.0</t>
        </is>
      </c>
      <c r="AA717" t="inlineStr">
        <is>
          <t>0.0</t>
        </is>
      </c>
      <c r="AB717" t="inlineStr">
        <is>
          <t>0.0</t>
        </is>
      </c>
      <c r="AC717" t="inlineStr">
        <is>
          <t>0.0</t>
        </is>
      </c>
      <c r="AD717" t="inlineStr">
        <is>
          <t>0.0</t>
        </is>
      </c>
      <c r="AE717" t="inlineStr">
        <is>
          <t>0.0</t>
        </is>
      </c>
      <c r="AF717" t="inlineStr">
        <is>
          <t>0.0</t>
        </is>
      </c>
      <c r="AG717" t="inlineStr">
        <is>
          <t>0.0</t>
        </is>
      </c>
      <c r="AH717" t="inlineStr">
        <is>
          <t>0.0</t>
        </is>
      </c>
      <c r="AI717" t="inlineStr">
        <is>
          <t>0.0</t>
        </is>
      </c>
      <c r="AJ717" t="inlineStr">
        <is>
          <t>0.0</t>
        </is>
      </c>
      <c r="AK717" t="inlineStr">
        <is>
          <t>0.0</t>
        </is>
      </c>
      <c r="AL717" t="inlineStr">
        <is>
          <t>0.0</t>
        </is>
      </c>
      <c r="AM717" t="inlineStr">
        <is>
          <t>0.0</t>
        </is>
      </c>
      <c r="AN717" t="inlineStr">
        <is>
          <t>0.0</t>
        </is>
      </c>
    </row>
    <row r="718">
      <c r="A718" t="inlineStr">
        <is>
          <t>Q8IWP9</t>
        </is>
      </c>
      <c r="B718" t="inlineStr">
        <is>
          <t>25901</t>
        </is>
      </c>
      <c r="C718" t="inlineStr">
        <is>
          <t>uniprot</t>
        </is>
      </c>
      <c r="D718" t="inlineStr">
        <is>
          <t>H. sapiens</t>
        </is>
      </c>
      <c r="E718" t="inlineStr">
        <is>
          <t>25901</t>
        </is>
      </c>
      <c r="F718" t="inlineStr">
        <is>
          <t>H. sapiens</t>
        </is>
      </c>
      <c r="G718" t="inlineStr">
        <is>
          <t>CCDC28A</t>
        </is>
      </c>
      <c r="H718" t="inlineStr">
        <is>
          <t>coiled-coil domain containing 28A</t>
        </is>
      </c>
      <c r="I718" t="inlineStr">
        <is>
          <t>CCDC28A is a gene that encodes a protein containing a coiled-coil domain. The function of this gene is not yet fully understood, but it has been identified as a translocation partner of nucleoporin 98 in acute leukemias. The fusion of these two genes produces a chimeric protein that may be involved in promoting myeloproliferative neoplasms. While the specific role of CCDC28A in these diseases is not yet clear, further research may shed light on its potential as a therapeutic target.</t>
        </is>
      </c>
      <c r="J718" t="inlineStr"/>
      <c r="K718" t="inlineStr"/>
      <c r="L718" t="inlineStr"/>
      <c r="M718" t="inlineStr">
        <is>
          <t>GO:0005515 protein binding;GO:0005488 binding;GO:0003674 molecular_function</t>
        </is>
      </c>
      <c r="N718" t="inlineStr"/>
      <c r="O718" t="inlineStr">
        <is>
          <t>Predicted intracellular proteins</t>
        </is>
      </c>
      <c r="P718" t="inlineStr">
        <is>
          <t>Plasma membrane (Approved); Additional: Nucleoplasm</t>
        </is>
      </c>
      <c r="Q718" t="inlineStr"/>
      <c r="R718" t="inlineStr">
        <is>
          <t>There is limited information available on the disease implications of CCDC28A, and there are currently no targeted drug discovery efforts or drugs on the market specifically targeting this gene. However, as CCDC28A has been identified as a translocation partner in acute leukemias, it may have potential as a therapeutic target in these diseases. Research efforts are ongoing to better understand the role of CCDC28A in leukemias and other diseases, which may lead to the development of targeted therapies in the future. Currently, treatment for acute leukemias typically involves chemotherapy, radiation therapy, and stem cell transplantation.</t>
        </is>
      </c>
      <c r="S718" t="inlineStr"/>
      <c r="T718" t="inlineStr">
        <is>
          <t>(M5945)HALLMARK HEME METABOLISM</t>
        </is>
      </c>
      <c r="U718" t="inlineStr">
        <is>
          <t>0.0</t>
        </is>
      </c>
      <c r="V718" t="inlineStr">
        <is>
          <t>0.0</t>
        </is>
      </c>
      <c r="W718" t="inlineStr">
        <is>
          <t>0.0</t>
        </is>
      </c>
      <c r="X718" t="inlineStr">
        <is>
          <t>0.0</t>
        </is>
      </c>
      <c r="Y718" t="inlineStr">
        <is>
          <t>0.0</t>
        </is>
      </c>
      <c r="Z718" t="inlineStr">
        <is>
          <t>0.0</t>
        </is>
      </c>
      <c r="AA718" t="inlineStr">
        <is>
          <t>0.0</t>
        </is>
      </c>
      <c r="AB718" t="inlineStr">
        <is>
          <t>0.0</t>
        </is>
      </c>
      <c r="AC718" t="inlineStr">
        <is>
          <t>0.0</t>
        </is>
      </c>
      <c r="AD718" t="inlineStr">
        <is>
          <t>0.0</t>
        </is>
      </c>
      <c r="AE718" t="inlineStr">
        <is>
          <t>0.0</t>
        </is>
      </c>
      <c r="AF718" t="inlineStr">
        <is>
          <t>0.0</t>
        </is>
      </c>
      <c r="AG718" t="inlineStr">
        <is>
          <t>0.0</t>
        </is>
      </c>
      <c r="AH718" t="inlineStr">
        <is>
          <t>0.0</t>
        </is>
      </c>
      <c r="AI718" t="inlineStr">
        <is>
          <t>0.0</t>
        </is>
      </c>
      <c r="AJ718" t="inlineStr">
        <is>
          <t>0.0</t>
        </is>
      </c>
      <c r="AK718" t="inlineStr">
        <is>
          <t>0.0</t>
        </is>
      </c>
      <c r="AL718" t="inlineStr">
        <is>
          <t>0.0</t>
        </is>
      </c>
      <c r="AM718" t="inlineStr">
        <is>
          <t>0.0</t>
        </is>
      </c>
      <c r="AN718" t="inlineStr">
        <is>
          <t>0.0</t>
        </is>
      </c>
    </row>
    <row r="719">
      <c r="A719" t="inlineStr">
        <is>
          <t>A0JLT2</t>
        </is>
      </c>
      <c r="B719" t="inlineStr">
        <is>
          <t>219541</t>
        </is>
      </c>
      <c r="C719" t="inlineStr">
        <is>
          <t>uniprot</t>
        </is>
      </c>
      <c r="D719" t="inlineStr">
        <is>
          <t>H. sapiens</t>
        </is>
      </c>
      <c r="E719" t="inlineStr">
        <is>
          <t>219541</t>
        </is>
      </c>
      <c r="F719" t="inlineStr">
        <is>
          <t>H. sapiens</t>
        </is>
      </c>
      <c r="G719" t="inlineStr">
        <is>
          <t>MED19</t>
        </is>
      </c>
      <c r="H719" t="inlineStr">
        <is>
          <t>mediator complex subunit 19</t>
        </is>
      </c>
      <c r="I719" t="inlineStr">
        <is>
          <t>MED19 is a human gene that encodes a subunit of the Mediator complex, which supports the basal RNA polymerase II transcription machinery by binding to gene-specific regulatory factors. This gene has been linked to the growth of various types of cancer, and inhibiting its expression has been shown to inhibit the growth and spread of these cancers. There are two transcript variants of MED19 that encode different isoforms.</t>
        </is>
      </c>
      <c r="J719" t="inlineStr">
        <is>
          <t>GO:0032968 positive regulation of transcription elongation by RNA polymerase II;GO:0032786 positive regulation of DNA-templated transcription, elongation;GO:0051123 RNA polymerase II preinitiation complex assembly</t>
        </is>
      </c>
      <c r="K719" t="inlineStr">
        <is>
          <t>[GO:0006351] DNA-templated transcription; [GO:0006355] regulation of DNA-templated transcription; [GO:0140110] transcription regulator activity; [GO:0043226] organelle; [GO:0005634] nucleus; [GO:0065003] protein-containing complex assembly</t>
        </is>
      </c>
      <c r="L719" t="inlineStr">
        <is>
          <t>GO:0070847 core mediator complex;GO:0016592 mediator complex;GO:0090575 RNA polymerase II transcription regulator complex</t>
        </is>
      </c>
      <c r="M719" t="inlineStr">
        <is>
          <t>GO:0003712 transcription coregulator activity;GO:0030674 protein-macromolecule adaptor activity;GO:0060090 molecular adaptor activity</t>
        </is>
      </c>
      <c r="N719" t="inlineStr"/>
      <c r="O719" t="inlineStr">
        <is>
          <t>Predicted intracellular proteins</t>
        </is>
      </c>
      <c r="P719" t="inlineStr">
        <is>
          <t>Nuclear bodies (Supported); Additional: Nucleoplasm</t>
        </is>
      </c>
      <c r="Q719" t="inlineStr"/>
      <c r="R719" t="inlineStr">
        <is>
          <t>MED19 has been implicated in the growth and progression of various types of cancer, including breast, lung, and prostate cancer. Inhibition of MED19 expression has been shown to reduce cancer cell proliferation and migration, making it a potential target for cancer therapy. Several studies have focused on identifying small molecule inhibitors of MED19, with some promising results. For example, a study using a high-throughput screening approach identified a compound called Cmpd-1 that selectively inhibits the interaction between MED19 and its binding partner MED1, leading to decreased cancer cell growth. Another study found that a compound called JIB-04, which inhibits the activity of the Mediator complex, including MED19, can induce apoptosis in cancer cells. However, there are currently no drugs targeting MED19 specifically on the market.</t>
        </is>
      </c>
      <c r="S719" t="inlineStr"/>
      <c r="T719" t="inlineStr"/>
      <c r="U719" t="inlineStr">
        <is>
          <t>1.0</t>
        </is>
      </c>
      <c r="V719" t="inlineStr">
        <is>
          <t>0.0</t>
        </is>
      </c>
      <c r="W719" t="inlineStr">
        <is>
          <t>1.0</t>
        </is>
      </c>
      <c r="X719" t="inlineStr">
        <is>
          <t>0.0</t>
        </is>
      </c>
      <c r="Y719" t="inlineStr">
        <is>
          <t>0.0</t>
        </is>
      </c>
      <c r="Z719" t="inlineStr">
        <is>
          <t>0.0</t>
        </is>
      </c>
      <c r="AA719" t="inlineStr">
        <is>
          <t>0.0</t>
        </is>
      </c>
      <c r="AB719" t="inlineStr">
        <is>
          <t>0.0</t>
        </is>
      </c>
      <c r="AC719" t="inlineStr">
        <is>
          <t>0.0</t>
        </is>
      </c>
      <c r="AD719" t="inlineStr">
        <is>
          <t>0.0</t>
        </is>
      </c>
      <c r="AE719" t="inlineStr">
        <is>
          <t>0.0</t>
        </is>
      </c>
      <c r="AF719" t="inlineStr">
        <is>
          <t>0.0</t>
        </is>
      </c>
      <c r="AG719" t="inlineStr">
        <is>
          <t>0.0</t>
        </is>
      </c>
      <c r="AH719" t="inlineStr">
        <is>
          <t>0.0</t>
        </is>
      </c>
      <c r="AI719" t="inlineStr">
        <is>
          <t>0.0</t>
        </is>
      </c>
      <c r="AJ719" t="inlineStr">
        <is>
          <t>0.0</t>
        </is>
      </c>
      <c r="AK719" t="inlineStr">
        <is>
          <t>0.0</t>
        </is>
      </c>
      <c r="AL719" t="inlineStr">
        <is>
          <t>0.0</t>
        </is>
      </c>
      <c r="AM719" t="inlineStr">
        <is>
          <t>0.0</t>
        </is>
      </c>
      <c r="AN719" t="inlineStr">
        <is>
          <t>0.0</t>
        </is>
      </c>
    </row>
    <row r="720">
      <c r="A720" t="inlineStr">
        <is>
          <t>Q66K79</t>
        </is>
      </c>
      <c r="B720" t="inlineStr">
        <is>
          <t>8532</t>
        </is>
      </c>
      <c r="C720" t="inlineStr">
        <is>
          <t>uniprot</t>
        </is>
      </c>
      <c r="D720" t="inlineStr">
        <is>
          <t>H. sapiens</t>
        </is>
      </c>
      <c r="E720" t="inlineStr">
        <is>
          <t>8532</t>
        </is>
      </c>
      <c r="F720" t="inlineStr">
        <is>
          <t>H. sapiens</t>
        </is>
      </c>
      <c r="G720" t="inlineStr">
        <is>
          <t>CPZ</t>
        </is>
      </c>
      <c r="H720" t="inlineStr">
        <is>
          <t>carboxypeptidase Z</t>
        </is>
      </c>
      <c r="I720" t="inlineStr">
        <is>
          <t>The CPZ gene encodes a type of enzyme called a metallocarboxypeptidase, which has the ability to cleave off basic amino acids from the end of protein chains. This enzyme is most active at a neutral pH and can be inhibited by certain types of drugs. The gene can produce multiple variants of the enzyme due to alternative splicing, which can result in different isoforms with slightly different functions. Overall, the CPZ gene plays a role in protein processing and regulation in the human body.</t>
        </is>
      </c>
      <c r="J720" t="inlineStr">
        <is>
          <t>GO:0006518 peptide metabolic process;GO:0016485 protein processing;GO:0016055 Wnt signaling pathway</t>
        </is>
      </c>
      <c r="K720" t="inlineStr">
        <is>
          <t>[GO:0003824] catalytic activity; [GO:0016787] hydrolase activity; [GO:0140096] catalytic activity, acting on a protein; [GO:0005576] extracellular region; [GO:0023052] signaling; [GO:0005615] extracellular space; [GO:0051604] protein maturation</t>
        </is>
      </c>
      <c r="L720" t="inlineStr">
        <is>
          <t>GO:0031012 extracellular matrix;GO:0030312 external encapsulating structure;GO:0005615 extracellular space</t>
        </is>
      </c>
      <c r="M720" t="inlineStr">
        <is>
          <t>GO:0004181 metallocarboxypeptidase activity;GO:0004180 carboxypeptidase activity;GO:0008235 metalloexopeptidase activity</t>
        </is>
      </c>
      <c r="N720" t="inlineStr"/>
      <c r="O720" t="inlineStr">
        <is>
          <t>Peptidases:Metallopeptidases; Enzymes; Predicted secreted proteins; Predicted intracellular proteins</t>
        </is>
      </c>
      <c r="P720" t="inlineStr">
        <is>
          <t>Plasma membrane (Approved)</t>
        </is>
      </c>
      <c r="Q720" t="inlineStr"/>
      <c r="R720" t="inlineStr">
        <is>
          <t>The CPZ gene has been implicated in several diseases, including cancer, Alzheimer's disease, and schizophrenia. In cancer, CPZ has been shown to play a role in tumor growth and metastasis, making it a potential target for cancer therapy. In Alzheimer's disease, CPZ has been found to be involved in the processing of amyloid-beta peptides, which are thought to contribute to the development of the disease. In schizophrenia, CPZ has been linked to abnormal brain development and neurotransmitter signaling.
There have been efforts to develop drugs that target CPZ, particularly for cancer therapy. One example is the drug carboxypeptidase G2 (CPG2), which is a modified form of CPZ that has been engineered to be more stable and have higher activity. CPG2 has been used in combination with chemotherapy drugs to treat certain types of cancer, such as ovarian and lung cancer.
Another example is the drug enalapril, which is a type of angiotensin-converting enzyme (ACE) inhibitor that can also inhibit CPZ. Enalapril is commonly used to treat hypertension and heart failure.
Overall, the CPZ gene and its encoded enzyme have important roles in human biology and disease, and there is ongoing research to better understand their functions and develop targeted therapies.</t>
        </is>
      </c>
      <c r="S720" t="inlineStr"/>
      <c r="T720" t="inlineStr"/>
      <c r="U720" t="inlineStr">
        <is>
          <t>0.0</t>
        </is>
      </c>
      <c r="V720" t="inlineStr">
        <is>
          <t>1.0</t>
        </is>
      </c>
      <c r="W720" t="inlineStr">
        <is>
          <t>0.0</t>
        </is>
      </c>
      <c r="X720" t="inlineStr">
        <is>
          <t>0.0</t>
        </is>
      </c>
      <c r="Y720" t="inlineStr">
        <is>
          <t>0.0</t>
        </is>
      </c>
      <c r="Z720" t="inlineStr">
        <is>
          <t>0.0</t>
        </is>
      </c>
      <c r="AA720" t="inlineStr">
        <is>
          <t>0.0</t>
        </is>
      </c>
      <c r="AB720" t="inlineStr">
        <is>
          <t>0.0</t>
        </is>
      </c>
      <c r="AC720" t="inlineStr">
        <is>
          <t>0.0</t>
        </is>
      </c>
      <c r="AD720" t="inlineStr">
        <is>
          <t>0.0</t>
        </is>
      </c>
      <c r="AE720" t="inlineStr">
        <is>
          <t>0.0</t>
        </is>
      </c>
      <c r="AF720" t="inlineStr">
        <is>
          <t>0.0</t>
        </is>
      </c>
      <c r="AG720" t="inlineStr">
        <is>
          <t>0.0</t>
        </is>
      </c>
      <c r="AH720" t="inlineStr">
        <is>
          <t>0.0</t>
        </is>
      </c>
      <c r="AI720" t="inlineStr">
        <is>
          <t>0.0</t>
        </is>
      </c>
      <c r="AJ720" t="inlineStr">
        <is>
          <t>0.0</t>
        </is>
      </c>
      <c r="AK720" t="inlineStr">
        <is>
          <t>0.0</t>
        </is>
      </c>
      <c r="AL720" t="inlineStr">
        <is>
          <t>0.0</t>
        </is>
      </c>
      <c r="AM720" t="inlineStr">
        <is>
          <t>0.0</t>
        </is>
      </c>
      <c r="AN720" t="inlineStr">
        <is>
          <t>0.0</t>
        </is>
      </c>
    </row>
    <row r="721">
      <c r="A721" t="inlineStr">
        <is>
          <t>Q8NCF5</t>
        </is>
      </c>
      <c r="B721" t="inlineStr">
        <is>
          <t>84901</t>
        </is>
      </c>
      <c r="C721" t="inlineStr">
        <is>
          <t>uniprot</t>
        </is>
      </c>
      <c r="D721" t="inlineStr">
        <is>
          <t>H. sapiens</t>
        </is>
      </c>
      <c r="E721" t="inlineStr">
        <is>
          <t>84901</t>
        </is>
      </c>
      <c r="F721" t="inlineStr">
        <is>
          <t>H. sapiens</t>
        </is>
      </c>
      <c r="G721" t="inlineStr">
        <is>
          <t>NFATC2IP</t>
        </is>
      </c>
      <c r="H721" t="inlineStr">
        <is>
          <t>nuclear factor of activated T cells 2 interacting protein</t>
        </is>
      </c>
      <c r="I721" t="inlineStr">
        <is>
          <t>NFATC2IP, also known as nuclear factor of activated T cells 2 interacting protein, is a gene that is predicted to play a role in the positive regulation of transcription by RNA polymerase II. It is also predicted to be located in both the cytoplasm and nucleus. The function of this gene is not yet fully understood, but it is believed to be involved in various cellular processes, including cell proliferation and differentiation. Further research is needed to fully understand the role of NFATC2IP in human biology and disease.</t>
        </is>
      </c>
      <c r="J721" t="inlineStr">
        <is>
          <t>GO:0016925 protein sumoylation;GO:0018205 peptidyl-lysine modification;GO:0018193 peptidyl-amino acid modification</t>
        </is>
      </c>
      <c r="K721" t="inlineStr">
        <is>
          <t>[GO:0043226] organelle; [GO:0005634] nucleus; [GO:0036211] protein modification process; [GO:0006351] DNA-templated transcription; [GO:0006355] regulation of DNA-templated transcription</t>
        </is>
      </c>
      <c r="L721" t="inlineStr">
        <is>
          <t>GO:0005634 nucleus;GO:0005737 cytoplasm;GO:0043231 intracellular membrane-bounded organelle</t>
        </is>
      </c>
      <c r="M721" t="inlineStr">
        <is>
          <t>GO:0005515 protein binding;GO:0005488 binding;GO:0003674 molecular_function</t>
        </is>
      </c>
      <c r="N721" t="inlineStr"/>
      <c r="O721" t="inlineStr">
        <is>
          <t>Predicted intracellular proteins</t>
        </is>
      </c>
      <c r="P721" t="inlineStr">
        <is>
          <t>Nucleoplasm (Approved)</t>
        </is>
      </c>
      <c r="Q721" t="inlineStr"/>
      <c r="R721" t="inlineStr">
        <is>
          <t>There is limited information available on the disease implications of NFATC2IP. However, some studies have suggested that it may be involved in the development and progression of certain types of cancer, including breast cancer and hepatocellular carcinoma. Targeted drug discovery efforts for NFATC2IP are currently limited, as the function of this gene is not yet fully understood. However, some studies have suggested that targeting NFATC2IP may be a potential therapeutic strategy for cancer treatment. There are currently no drugs on the market that specifically target NFATC2IP. However, there are several drugs that target related pathways, such as calcineurin inhibitors, which are used to prevent organ rejection in transplant patients. Further research is needed to fully understand the potential therapeutic implications of targeting NFATC2IP.</t>
        </is>
      </c>
      <c r="S721" t="inlineStr"/>
      <c r="T721" t="inlineStr"/>
      <c r="U721" t="inlineStr">
        <is>
          <t>0.0</t>
        </is>
      </c>
      <c r="V721" t="inlineStr">
        <is>
          <t>0.0</t>
        </is>
      </c>
      <c r="W721" t="inlineStr">
        <is>
          <t>0.0</t>
        </is>
      </c>
      <c r="X721" t="inlineStr">
        <is>
          <t>0.0</t>
        </is>
      </c>
      <c r="Y721" t="inlineStr">
        <is>
          <t>0.0</t>
        </is>
      </c>
      <c r="Z721" t="inlineStr">
        <is>
          <t>0.0</t>
        </is>
      </c>
      <c r="AA721" t="inlineStr">
        <is>
          <t>0.0</t>
        </is>
      </c>
      <c r="AB721" t="inlineStr">
        <is>
          <t>0.0</t>
        </is>
      </c>
      <c r="AC721" t="inlineStr">
        <is>
          <t>0.0</t>
        </is>
      </c>
      <c r="AD721" t="inlineStr">
        <is>
          <t>0.0</t>
        </is>
      </c>
      <c r="AE721" t="inlineStr">
        <is>
          <t>0.0</t>
        </is>
      </c>
      <c r="AF721" t="inlineStr">
        <is>
          <t>0.0</t>
        </is>
      </c>
      <c r="AG721" t="inlineStr">
        <is>
          <t>0.0</t>
        </is>
      </c>
      <c r="AH721" t="inlineStr">
        <is>
          <t>0.0</t>
        </is>
      </c>
      <c r="AI721" t="inlineStr">
        <is>
          <t>0.0</t>
        </is>
      </c>
      <c r="AJ721" t="inlineStr">
        <is>
          <t>0.0</t>
        </is>
      </c>
      <c r="AK721" t="inlineStr">
        <is>
          <t>0.0</t>
        </is>
      </c>
      <c r="AL721" t="inlineStr">
        <is>
          <t>0.0</t>
        </is>
      </c>
      <c r="AM721" t="inlineStr">
        <is>
          <t>0.0</t>
        </is>
      </c>
      <c r="AN721" t="inlineStr">
        <is>
          <t>0.0</t>
        </is>
      </c>
    </row>
    <row r="722">
      <c r="A722" t="inlineStr">
        <is>
          <t>Q8NES3</t>
        </is>
      </c>
      <c r="B722" t="inlineStr">
        <is>
          <t>3955</t>
        </is>
      </c>
      <c r="C722" t="inlineStr">
        <is>
          <t>uniprot</t>
        </is>
      </c>
      <c r="D722" t="inlineStr">
        <is>
          <t>H. sapiens</t>
        </is>
      </c>
      <c r="E722" t="inlineStr">
        <is>
          <t>3955</t>
        </is>
      </c>
      <c r="F722" t="inlineStr">
        <is>
          <t>H. sapiens</t>
        </is>
      </c>
      <c r="G722" t="inlineStr">
        <is>
          <t>LFNG</t>
        </is>
      </c>
      <c r="H722" t="inlineStr">
        <is>
          <t>LFNG O-fucosylpeptide 3-beta-N-acetylglucosaminyltransferase</t>
        </is>
      </c>
      <c r="I722" t="inlineStr">
        <is>
          <t>LFNG is a gene that belongs to the glycosyltransferase 31 gene family and encodes a glycosyltransferase enzyme that plays a role in the Notch signaling pathway during embryonic development. Along with other genes in this family, LFNG adds fucose residues to Notch, which alters Notch signaling and helps define boundaries during development. LFNG is predicted to be a Golgi membrane protein, but it may also be secreted and processed like related proteins in other organisms. Mutations in LFNG have been linked to autosomal recessive spondylocostal dysostosis 3.</t>
        </is>
      </c>
      <c r="J722" t="inlineStr">
        <is>
          <t>GO:1902366 regulation of Notch signaling pathway involved in somitogenesis;GO:1902367 negative regulation of Notch signaling pathway involved in somitogenesis;GO:0007386 compartment pattern specification</t>
        </is>
      </c>
      <c r="K722" t="inlineStr">
        <is>
          <t>[GO:0003824] catalytic activity; [GO:0016740] transferase activity; [GO:0043226] organelle; [GO:0005794] Golgi apparatus; [GO:0005576] extracellular region; [GO:0048856] anatomical structure development; [GO:0002376] immune system process; [GO:0030154] cell differentiation; [GO:0023052] signaling; [GO:0022414] reproductive process</t>
        </is>
      </c>
      <c r="L722" t="inlineStr">
        <is>
          <t>GO:0000139 Golgi membrane;GO:0005794 Golgi apparatus;GO:0098588 bounding membrane of organelle</t>
        </is>
      </c>
      <c r="M722" t="inlineStr">
        <is>
          <t>GO:0033829 O-fucosylpeptide 3-beta-N-acetylglucosaminyltransferase activity;GO:0008375 acetylglucosaminyltransferase activity;GO:0008194 UDP-glycosyltransferase activity</t>
        </is>
      </c>
      <c r="N722" t="inlineStr"/>
      <c r="O722" t="inlineStr">
        <is>
          <t>Predicted intracellular proteins; Human disease related genes:Congenital malformations:Congenital malformations of the musculoskeletal system; ENZYME proteins:Transferases; Potential drug targets; Enzymes; Disease related genes</t>
        </is>
      </c>
      <c r="P722" t="inlineStr">
        <is>
          <t>Golgi apparatus;Nuclear membrane (Approved)</t>
        </is>
      </c>
      <c r="Q722" t="inlineStr"/>
      <c r="R722" t="inlineStr">
        <is>
          <t>Mutations in LFNG have been linked to autosomal recessive spondylocostal dysostosis 3, a rare congenital disorder characterized by abnormal vertebral segmentation and rib development. There are currently no targeted drug discovery efforts specifically for LFNG, but research into the Notch signaling pathway, in which LFNG plays a role, has led to the development of drugs targeting Notch receptors. For example, gamma-secretase inhibitors, which block Notch signaling by preventing the cleavage of the Notch receptor, have been developed for the treatment of cancer and Alzheimer's disease. However, these drugs have had limited success and can cause severe side effects. Other drugs targeting the Notch pathway are still in development and may hold promise for the treatment of diseases associated with LFNG mutations.</t>
        </is>
      </c>
      <c r="S722" t="inlineStr"/>
      <c r="T722" t="inlineStr">
        <is>
          <t>(M5903)HALLMARK NOTCH SIGNALING; (M5956)HALLMARK KRAS SIGNALING DN</t>
        </is>
      </c>
      <c r="U722" t="inlineStr">
        <is>
          <t>0.0</t>
        </is>
      </c>
      <c r="V722" t="inlineStr">
        <is>
          <t>0.0</t>
        </is>
      </c>
      <c r="W722" t="inlineStr">
        <is>
          <t>0.0</t>
        </is>
      </c>
      <c r="X722" t="inlineStr">
        <is>
          <t>0.0</t>
        </is>
      </c>
      <c r="Y722" t="inlineStr">
        <is>
          <t>0.0</t>
        </is>
      </c>
      <c r="Z722" t="inlineStr">
        <is>
          <t>0.0</t>
        </is>
      </c>
      <c r="AA722" t="inlineStr">
        <is>
          <t>0.0</t>
        </is>
      </c>
      <c r="AB722" t="inlineStr">
        <is>
          <t>0.0</t>
        </is>
      </c>
      <c r="AC722" t="inlineStr">
        <is>
          <t>0.0</t>
        </is>
      </c>
      <c r="AD722" t="inlineStr">
        <is>
          <t>0.0</t>
        </is>
      </c>
      <c r="AE722" t="inlineStr">
        <is>
          <t>0.0</t>
        </is>
      </c>
      <c r="AF722" t="inlineStr">
        <is>
          <t>0.0</t>
        </is>
      </c>
      <c r="AG722" t="inlineStr">
        <is>
          <t>0.0</t>
        </is>
      </c>
      <c r="AH722" t="inlineStr">
        <is>
          <t>0.0</t>
        </is>
      </c>
      <c r="AI722" t="inlineStr">
        <is>
          <t>0.0</t>
        </is>
      </c>
      <c r="AJ722" t="inlineStr">
        <is>
          <t>0.0</t>
        </is>
      </c>
      <c r="AK722" t="inlineStr">
        <is>
          <t>0.0</t>
        </is>
      </c>
      <c r="AL722" t="inlineStr">
        <is>
          <t>0.0</t>
        </is>
      </c>
      <c r="AM722" t="inlineStr">
        <is>
          <t>0.0</t>
        </is>
      </c>
      <c r="AN722" t="inlineStr">
        <is>
          <t>0.0</t>
        </is>
      </c>
    </row>
    <row r="723">
      <c r="A723" t="inlineStr">
        <is>
          <t>Q9BSJ5</t>
        </is>
      </c>
      <c r="B723" t="inlineStr">
        <is>
          <t>55028</t>
        </is>
      </c>
      <c r="C723" t="inlineStr">
        <is>
          <t>uniprot</t>
        </is>
      </c>
      <c r="D723" t="inlineStr">
        <is>
          <t>H. sapiens</t>
        </is>
      </c>
      <c r="E723" t="inlineStr">
        <is>
          <t>55028</t>
        </is>
      </c>
      <c r="F723" t="inlineStr">
        <is>
          <t>H. sapiens</t>
        </is>
      </c>
      <c r="G723" t="inlineStr">
        <is>
          <t>MTNAP1</t>
        </is>
      </c>
      <c r="H723" t="inlineStr">
        <is>
          <t>mitochondrial nucleoid associated protein 1</t>
        </is>
      </c>
      <c r="I723" t="inlineStr">
        <is>
          <t>C17orf80 is a human gene located on chromosome 17 and is also known as chromosome 17 open reading frame 80. It is found in extracellular exosomes, which are small vesicles that are released by cells and play a role in intercellular communication. The function of C17orf80 is not well understood, but it may be involved in regulating cellular processes or signaling pathways. Further research is needed to fully understand the role of C17orf80 in human biology and disease.</t>
        </is>
      </c>
      <c r="J723" t="inlineStr"/>
      <c r="K723" t="inlineStr">
        <is>
          <t>[GO:0043226] organelle; [GO:0005739] mitochondrion; [GO:0005576] extracellular region; [GO:0005615] extracellular space</t>
        </is>
      </c>
      <c r="L723" t="inlineStr">
        <is>
          <t>GO:0009295 nucleoid;GO:0042645 mitochondrial nucleoid;GO:0005743 mitochondrial inner membrane</t>
        </is>
      </c>
      <c r="M723" t="inlineStr">
        <is>
          <t>GO:0005515 protein binding;GO:0005488 binding;GO:0003674 molecular_function</t>
        </is>
      </c>
      <c r="N723" t="inlineStr"/>
      <c r="O723" t="inlineStr">
        <is>
          <t>Predicted intracellular proteins</t>
        </is>
      </c>
      <c r="P723" t="inlineStr">
        <is>
          <t>Mitochondria (Approved); Additional: Cytosol</t>
        </is>
      </c>
      <c r="Q723" t="inlineStr"/>
      <c r="R723" t="inlineStr">
        <is>
          <t>Unfortunately, there is currently limited information available on the disease implications and targeted drug discovery efforts for C17orf80. As the function of this gene is not well understood, it is difficult to determine its potential role in disease development or progression. Additionally, there are no known drugs on the market that specifically target C17orf80. However, further research may uncover potential therapeutic targets or drug candidates related to this gene.</t>
        </is>
      </c>
      <c r="S723" t="inlineStr"/>
      <c r="T723" t="inlineStr"/>
      <c r="U723" t="inlineStr">
        <is>
          <t>0.0</t>
        </is>
      </c>
      <c r="V723" t="inlineStr">
        <is>
          <t>0.0</t>
        </is>
      </c>
      <c r="W723" t="inlineStr">
        <is>
          <t>0.0</t>
        </is>
      </c>
      <c r="X723" t="inlineStr">
        <is>
          <t>0.0</t>
        </is>
      </c>
      <c r="Y723" t="inlineStr">
        <is>
          <t>0.0</t>
        </is>
      </c>
      <c r="Z723" t="inlineStr">
        <is>
          <t>0.0</t>
        </is>
      </c>
      <c r="AA723" t="inlineStr">
        <is>
          <t>0.0</t>
        </is>
      </c>
      <c r="AB723" t="inlineStr">
        <is>
          <t>0.0</t>
        </is>
      </c>
      <c r="AC723" t="inlineStr">
        <is>
          <t>0.0</t>
        </is>
      </c>
      <c r="AD723" t="inlineStr">
        <is>
          <t>0.0</t>
        </is>
      </c>
      <c r="AE723" t="inlineStr">
        <is>
          <t>0.0</t>
        </is>
      </c>
      <c r="AF723" t="inlineStr">
        <is>
          <t>0.0</t>
        </is>
      </c>
      <c r="AG723" t="inlineStr">
        <is>
          <t>0.0</t>
        </is>
      </c>
      <c r="AH723" t="inlineStr">
        <is>
          <t>0.0</t>
        </is>
      </c>
      <c r="AI723" t="inlineStr">
        <is>
          <t>0.0</t>
        </is>
      </c>
      <c r="AJ723" t="inlineStr">
        <is>
          <t>0.0</t>
        </is>
      </c>
      <c r="AK723" t="inlineStr">
        <is>
          <t>0.0</t>
        </is>
      </c>
      <c r="AL723" t="inlineStr">
        <is>
          <t>0.0</t>
        </is>
      </c>
      <c r="AM723" t="inlineStr">
        <is>
          <t>0.0</t>
        </is>
      </c>
      <c r="AN723" t="inlineStr">
        <is>
          <t>0.0</t>
        </is>
      </c>
    </row>
    <row r="724">
      <c r="A724" t="inlineStr">
        <is>
          <t>Q9UGY1</t>
        </is>
      </c>
      <c r="B724" t="inlineStr">
        <is>
          <t>79159</t>
        </is>
      </c>
      <c r="C724" t="inlineStr">
        <is>
          <t>uniprot</t>
        </is>
      </c>
      <c r="D724" t="inlineStr">
        <is>
          <t>H. sapiens</t>
        </is>
      </c>
      <c r="E724" t="inlineStr">
        <is>
          <t>79159</t>
        </is>
      </c>
      <c r="F724" t="inlineStr">
        <is>
          <t>H. sapiens</t>
        </is>
      </c>
      <c r="G724" t="inlineStr">
        <is>
          <t>NOL12</t>
        </is>
      </c>
      <c r="H724" t="inlineStr">
        <is>
          <t>nucleolar protein 12</t>
        </is>
      </c>
      <c r="I724" t="inlineStr">
        <is>
          <t>NOL12 is a human gene that encodes for a nucleolar protein 12. This protein is predicted to be active in the nucleolus and enables identical protein binding activity. The nucleolus is a subnuclear structure that is responsible for the production of ribosomes, which are essential for protein synthesis. The function of NOL12 in the nucleolus is not fully understood, but it is believed to play a role in ribosome biogenesis. Mutations in NOL12 have been associated with developmental disorders, such as intellectual disability and autism spectrum disorder. Further research is needed to fully understand the function of NOL12 and its role in human health and disease.</t>
        </is>
      </c>
      <c r="J724" t="inlineStr"/>
      <c r="K724" t="inlineStr">
        <is>
          <t>[GO:0043226] organelle; [GO:0005634] nucleus; [GO:0003723] RNA binding; [GO:0005730] nucleolus; [GO:0003677] DNA binding</t>
        </is>
      </c>
      <c r="L724" t="inlineStr">
        <is>
          <t>GO:0005730 nucleolus;GO:0031981 nuclear lumen;GO:0031974 membrane-enclosed lumen</t>
        </is>
      </c>
      <c r="M724" t="inlineStr">
        <is>
          <t>GO:0019843 rRNA binding;GO:0003697 single-stranded DNA binding;GO:0003723 RNA binding</t>
        </is>
      </c>
      <c r="N724" t="inlineStr"/>
      <c r="O724" t="inlineStr">
        <is>
          <t>Predicted intracellular proteins</t>
        </is>
      </c>
      <c r="P724" t="inlineStr">
        <is>
          <t>Mitotic chromosome;Nucleoli (Approved); Additional: Nucleoplasm;Vesicles</t>
        </is>
      </c>
      <c r="Q724" t="inlineStr"/>
      <c r="R724" t="inlineStr">
        <is>
          <t>There is limited information available on the disease implications of NOL12 mutations, but studies have suggested that mutations in this gene may be associated with developmental disorders, such as intellectual disability and autism spectrum disorder. However, further research is needed to fully understand the role of NOL12 in these conditions. 
As of now, there are no targeted drug discovery efforts for NOL12. This is likely due to the lack of understanding of its function and disease implications. 
There are currently no drugs on the market that specifically target NOL12. However, there are drugs that target ribosome biogenesis, which is believed to be the function of NOL12. For example, the drug CX-5461 targets RNA polymerase I, which is involved in ribosome biogenesis, and is currently in clinical trials for the treatment of solid tumors. Another drug, omacetaxine mepesuccinate, targets the ribosome and is approved for the treatment of chronic myeloid leukemia. However, it is important to note that these drugs do not specifically target NOL12 and their efficacy in treating conditions associated with NOL12 mutations is unknown.</t>
        </is>
      </c>
      <c r="S724" t="inlineStr"/>
      <c r="T724" t="inlineStr"/>
      <c r="U724" t="inlineStr">
        <is>
          <t>0.0</t>
        </is>
      </c>
      <c r="V724" t="inlineStr">
        <is>
          <t>0.0</t>
        </is>
      </c>
      <c r="W724" t="inlineStr">
        <is>
          <t>0.0</t>
        </is>
      </c>
      <c r="X724" t="inlineStr">
        <is>
          <t>0.0</t>
        </is>
      </c>
      <c r="Y724" t="inlineStr">
        <is>
          <t>0.0</t>
        </is>
      </c>
      <c r="Z724" t="inlineStr">
        <is>
          <t>0.0</t>
        </is>
      </c>
      <c r="AA724" t="inlineStr">
        <is>
          <t>0.0</t>
        </is>
      </c>
      <c r="AB724" t="inlineStr">
        <is>
          <t>0.0</t>
        </is>
      </c>
      <c r="AC724" t="inlineStr">
        <is>
          <t>0.0</t>
        </is>
      </c>
      <c r="AD724" t="inlineStr">
        <is>
          <t>0.0</t>
        </is>
      </c>
      <c r="AE724" t="inlineStr">
        <is>
          <t>0.0</t>
        </is>
      </c>
      <c r="AF724" t="inlineStr">
        <is>
          <t>0.0</t>
        </is>
      </c>
      <c r="AG724" t="inlineStr">
        <is>
          <t>0.0</t>
        </is>
      </c>
      <c r="AH724" t="inlineStr">
        <is>
          <t>0.0</t>
        </is>
      </c>
      <c r="AI724" t="inlineStr">
        <is>
          <t>0.0</t>
        </is>
      </c>
      <c r="AJ724" t="inlineStr">
        <is>
          <t>0.0</t>
        </is>
      </c>
      <c r="AK724" t="inlineStr">
        <is>
          <t>1.0</t>
        </is>
      </c>
      <c r="AL724" t="inlineStr">
        <is>
          <t>0.0</t>
        </is>
      </c>
      <c r="AM724" t="inlineStr">
        <is>
          <t>0.0</t>
        </is>
      </c>
      <c r="AN724" t="inlineStr">
        <is>
          <t>0.0</t>
        </is>
      </c>
    </row>
    <row r="725">
      <c r="A725" t="inlineStr">
        <is>
          <t>Q9Y666</t>
        </is>
      </c>
      <c r="B725" t="inlineStr">
        <is>
          <t>10723</t>
        </is>
      </c>
      <c r="C725" t="inlineStr">
        <is>
          <t>uniprot</t>
        </is>
      </c>
      <c r="D725" t="inlineStr">
        <is>
          <t>H. sapiens</t>
        </is>
      </c>
      <c r="E725" t="inlineStr">
        <is>
          <t>10723</t>
        </is>
      </c>
      <c r="F725" t="inlineStr">
        <is>
          <t>H. sapiens</t>
        </is>
      </c>
      <c r="G725" t="inlineStr">
        <is>
          <t>SLC12A7</t>
        </is>
      </c>
      <c r="H725" t="inlineStr">
        <is>
          <t>solute carrier family 12 member 7</t>
        </is>
      </c>
      <c r="I725" t="inlineStr">
        <is>
          <t>SLC12A7 is a human gene that encodes a protein belonging to the solute carrier family 12 member 7. This protein is involved in various processes such as cell volume homeostasis, inorganic ion homeostasis, and inorganic ion transmembrane transport. It has been found to enable protein kinase binding activity and is a part of a protein-containing complex.</t>
        </is>
      </c>
      <c r="J725" t="inlineStr">
        <is>
          <t>GO:0055064 chloride ion homeostasis;GO:0055081 monoatomic anion homeostasis;GO:0006884 cell volume homeostasis</t>
        </is>
      </c>
      <c r="K725" t="inlineStr">
        <is>
          <t>[GO:0005215] transporter activity; [GO:0055085] transmembrane transport; [GO:0005886] plasma membrane; [GO:0055065] metal ion homeostasis; [GO:0023052] signaling</t>
        </is>
      </c>
      <c r="L725" t="inlineStr">
        <is>
          <t>GO:0045202 synapse;GO:0030054 cell junction;GO:0005886 plasma membrane</t>
        </is>
      </c>
      <c r="M725" t="inlineStr">
        <is>
          <t>GO:0015379 potassium:chloride symporter activity;GO:0015377 chloride:monoatomic cation symporter activity;GO:0015296 monoatomic anion:monoatomic cation symporter activity</t>
        </is>
      </c>
      <c r="N725" t="inlineStr"/>
      <c r="O725" t="inlineStr">
        <is>
          <t>Transporters:Electrochemical Potential-driven transporters</t>
        </is>
      </c>
      <c r="P725" t="inlineStr">
        <is>
          <t>Cytosol (Uncertain)</t>
        </is>
      </c>
      <c r="Q725" t="inlineStr">
        <is>
          <t>Potassium chloride</t>
        </is>
      </c>
      <c r="R725" t="inlineStr">
        <is>
          <t>There is limited information available on the disease implications of SLC12A7. However, some studies have suggested that alterations in the expression of this gene may be associated with certain types of cancer, including breast cancer and glioblastoma. Targeted drug discovery efforts for SLC12A7 are also limited, but some studies have identified potential small molecule inhibitors of this protein that could be used for cancer therapy. One example is the compound furosemide, which has been shown to inhibit SLC12A7 and has been used as a diuretic for many years. However, its potential as an anticancer agent is still being investigated. Another example is the compound bumetanide, which has also been shown to inhibit SLC12A7 and is currently being evaluated in clinical trials for the treatment of glioblastoma.</t>
        </is>
      </c>
      <c r="S725" t="inlineStr"/>
      <c r="T725" t="inlineStr"/>
      <c r="U725" t="inlineStr">
        <is>
          <t>0.0</t>
        </is>
      </c>
      <c r="V725" t="inlineStr">
        <is>
          <t>0.0</t>
        </is>
      </c>
      <c r="W725" t="inlineStr">
        <is>
          <t>0.0</t>
        </is>
      </c>
      <c r="X725" t="inlineStr">
        <is>
          <t>0.0</t>
        </is>
      </c>
      <c r="Y725" t="inlineStr">
        <is>
          <t>0.0</t>
        </is>
      </c>
      <c r="Z725" t="inlineStr">
        <is>
          <t>0.0</t>
        </is>
      </c>
      <c r="AA725" t="inlineStr">
        <is>
          <t>0.0</t>
        </is>
      </c>
      <c r="AB725" t="inlineStr">
        <is>
          <t>0.0</t>
        </is>
      </c>
      <c r="AC725" t="inlineStr">
        <is>
          <t>1.0</t>
        </is>
      </c>
      <c r="AD725" t="inlineStr">
        <is>
          <t>0.0</t>
        </is>
      </c>
      <c r="AE725" t="inlineStr">
        <is>
          <t>0.0</t>
        </is>
      </c>
      <c r="AF725" t="inlineStr">
        <is>
          <t>0.0</t>
        </is>
      </c>
      <c r="AG725" t="inlineStr">
        <is>
          <t>0.0</t>
        </is>
      </c>
      <c r="AH725" t="inlineStr">
        <is>
          <t>0.0</t>
        </is>
      </c>
      <c r="AI725" t="inlineStr">
        <is>
          <t>0.0</t>
        </is>
      </c>
      <c r="AJ725" t="inlineStr">
        <is>
          <t>0.0</t>
        </is>
      </c>
      <c r="AK725" t="inlineStr">
        <is>
          <t>0.0</t>
        </is>
      </c>
      <c r="AL725" t="inlineStr">
        <is>
          <t>0.0</t>
        </is>
      </c>
      <c r="AM725" t="inlineStr">
        <is>
          <t>0.0</t>
        </is>
      </c>
      <c r="AN725" t="inlineStr">
        <is>
          <t>0.0</t>
        </is>
      </c>
    </row>
    <row r="726">
      <c r="A726" t="inlineStr">
        <is>
          <t>Q9UPU3</t>
        </is>
      </c>
      <c r="B726" t="inlineStr">
        <is>
          <t>22986</t>
        </is>
      </c>
      <c r="C726" t="inlineStr">
        <is>
          <t>uniprot</t>
        </is>
      </c>
      <c r="D726" t="inlineStr">
        <is>
          <t>H. sapiens</t>
        </is>
      </c>
      <c r="E726" t="inlineStr">
        <is>
          <t>22986</t>
        </is>
      </c>
      <c r="F726" t="inlineStr">
        <is>
          <t>H. sapiens</t>
        </is>
      </c>
      <c r="G726" t="inlineStr">
        <is>
          <t>SORCS3</t>
        </is>
      </c>
      <c r="H726" t="inlineStr">
        <is>
          <t>sortilin related VPS10 domain containing receptor 3</t>
        </is>
      </c>
      <c r="I726" t="inlineStr">
        <is>
          <t>SORCS3 is a gene that encodes a transmembrane protein belonging to the vacuolar protein sorting 10 receptor family. It contains a vacuolar protein sorting 10 domain at the N-terminus, which is followed by a leucine-rich segment, a transmembrane domain, and a short C-terminal cytoplasmic domain. The gene is highly expressed in the brain and has been associated with Alzheimer's disease. Knockdown of the gene in cell culture leads to an increase in amyloid precursor protein processing, further supporting its role in Alzheimer's disease.</t>
        </is>
      </c>
      <c r="J726" t="inlineStr">
        <is>
          <t>GO:1900452 regulation of long-term synaptic depression;GO:0099170 postsynaptic modulation of chemical synaptic transmission;GO:0007218 neuropeptide signaling pathway</t>
        </is>
      </c>
      <c r="K726" t="inlineStr">
        <is>
          <t>[GO:0023052] signaling; [GO:0060089] molecular transducer activity; [GO:0050877] nervous system process; [GO:0043226] organelle; [GO:0005886] plasma membrane</t>
        </is>
      </c>
      <c r="L726" t="inlineStr">
        <is>
          <t>GO:0098839 postsynaptic density membrane;GO:0099634 postsynaptic specialization membrane;GO:0045211 postsynaptic membrane</t>
        </is>
      </c>
      <c r="M726" t="inlineStr">
        <is>
          <t>GO:0008188 neuropeptide receptor activity;GO:0008528 G protein-coupled peptide receptor activity;GO:0001653 peptide receptor activity</t>
        </is>
      </c>
      <c r="N726" t="inlineStr"/>
      <c r="O726" t="inlineStr">
        <is>
          <t>Transporters; Predicted intracellular proteins</t>
        </is>
      </c>
      <c r="P726" t="inlineStr">
        <is>
          <t>Plasma membrane (Approved)</t>
        </is>
      </c>
      <c r="Q726" t="inlineStr"/>
      <c r="R726" t="inlineStr">
        <is>
          <t>SORCS3 has been implicated in Alzheimer's disease, as it is involved in the processing of amyloid precursor protein (APP), a key player in the formation of amyloid plaques in the brain. Studies have shown that knockdown of SORCS3 in cell culture leads to an increase in APP processing, suggesting that the protein may play a role in regulating APP metabolism. Targeted drug discovery efforts for Alzheimer's disease have focused on developing drugs that can modulate APP processing, and SORCS3 may be a potential target for such drugs. However, there are currently no drugs on the market that specifically target SORCS3. Some drugs that have been approved for the treatment of Alzheimer's disease, such as cholinesterase inhibitors and memantine, target other aspects of the disease pathology, such as neurotransmitter imbalances and neuroinflammation.</t>
        </is>
      </c>
      <c r="S726" t="inlineStr"/>
      <c r="T726" t="inlineStr"/>
      <c r="U726" t="inlineStr">
        <is>
          <t>0.0</t>
        </is>
      </c>
      <c r="V726" t="inlineStr">
        <is>
          <t>0.0</t>
        </is>
      </c>
      <c r="W726" t="inlineStr">
        <is>
          <t>0.0</t>
        </is>
      </c>
      <c r="X726" t="inlineStr">
        <is>
          <t>0.0</t>
        </is>
      </c>
      <c r="Y726" t="inlineStr">
        <is>
          <t>0.0</t>
        </is>
      </c>
      <c r="Z726" t="inlineStr">
        <is>
          <t>0.0</t>
        </is>
      </c>
      <c r="AA726" t="inlineStr">
        <is>
          <t>0.0</t>
        </is>
      </c>
      <c r="AB726" t="inlineStr">
        <is>
          <t>0.0</t>
        </is>
      </c>
      <c r="AC726" t="inlineStr">
        <is>
          <t>0.0</t>
        </is>
      </c>
      <c r="AD726" t="inlineStr">
        <is>
          <t>0.0</t>
        </is>
      </c>
      <c r="AE726" t="inlineStr">
        <is>
          <t>0.0</t>
        </is>
      </c>
      <c r="AF726" t="inlineStr">
        <is>
          <t>0.0</t>
        </is>
      </c>
      <c r="AG726" t="inlineStr">
        <is>
          <t>0.0</t>
        </is>
      </c>
      <c r="AH726" t="inlineStr">
        <is>
          <t>0.0</t>
        </is>
      </c>
      <c r="AI726" t="inlineStr">
        <is>
          <t>0.0</t>
        </is>
      </c>
      <c r="AJ726" t="inlineStr">
        <is>
          <t>0.0</t>
        </is>
      </c>
      <c r="AK726" t="inlineStr">
        <is>
          <t>0.0</t>
        </is>
      </c>
      <c r="AL726" t="inlineStr">
        <is>
          <t>0.0</t>
        </is>
      </c>
      <c r="AM726" t="inlineStr">
        <is>
          <t>0.0</t>
        </is>
      </c>
      <c r="AN726" t="inlineStr">
        <is>
          <t>0.0</t>
        </is>
      </c>
    </row>
    <row r="727">
      <c r="A727" t="inlineStr">
        <is>
          <t>Q9H8M2</t>
        </is>
      </c>
      <c r="B727" t="inlineStr">
        <is>
          <t>65980</t>
        </is>
      </c>
      <c r="C727" t="inlineStr">
        <is>
          <t>uniprot</t>
        </is>
      </c>
      <c r="D727" t="inlineStr">
        <is>
          <t>H. sapiens</t>
        </is>
      </c>
      <c r="E727" t="inlineStr">
        <is>
          <t>65980</t>
        </is>
      </c>
      <c r="F727" t="inlineStr">
        <is>
          <t>H. sapiens</t>
        </is>
      </c>
      <c r="G727" t="inlineStr">
        <is>
          <t>BRD9</t>
        </is>
      </c>
      <c r="H727" t="inlineStr">
        <is>
          <t>bromodomain containing 9</t>
        </is>
      </c>
      <c r="I727" t="inlineStr">
        <is>
          <t>BRD9 is a human gene that encodes a protein containing a bromodomain, which enables it to bind to lysine-acetylated histones. It is predicted to play a role in regulating transcription by RNA polymerase II and is located in the nucleoplasm. BRD9 is also a part of the SWI/SNF complex, which is involved in chromatin remodeling and gene expression regulation.</t>
        </is>
      </c>
      <c r="J727" t="inlineStr">
        <is>
          <t>GO:1902459 positive regulation of stem cell population maintenance;GO:2000036 regulation of stem cell population maintenance;GO:0000724 double-strand break repair via homologous recombination</t>
        </is>
      </c>
      <c r="K727" t="inlineStr">
        <is>
          <t>[GO:0043226] organelle; [GO:0005634] nucleus; [GO:0005654] nucleoplasm; [GO:0006325] chromatin organization; [GO:0006351] DNA-templated transcription; [GO:0006355] regulation of DNA-templated transcription; [GO:0005694] chromosome; [GO:0042393] histone binding; [GO:0030154] cell differentiation</t>
        </is>
      </c>
      <c r="L727" t="inlineStr">
        <is>
          <t>GO:0140288 GBAF complex;GO:0016514 SWI/SNF complex;GO:0070603 SWI/SNF superfamily-type complex</t>
        </is>
      </c>
      <c r="M727" t="inlineStr">
        <is>
          <t>GO:0140566 histone reader activity;GO:0140463 chromatin-protein adaptor activity;GO:0030674 protein-macromolecule adaptor activity</t>
        </is>
      </c>
      <c r="N727" t="inlineStr"/>
      <c r="O727" t="inlineStr">
        <is>
          <t>Predicted intracellular proteins</t>
        </is>
      </c>
      <c r="P727" t="inlineStr">
        <is>
          <t>Nucleoplasm (Enhanced)</t>
        </is>
      </c>
      <c r="Q727" t="inlineStr"/>
      <c r="R727" t="inlineStr">
        <is>
          <t>There is limited information available on the disease implications of BRD9. However, recent studies have suggested that it may play a role in the development of certain cancers, including acute myeloid leukemia (AML) and glioblastoma. Targeted drug discovery efforts are currently underway to develop small molecule inhibitors of BRD9 as potential cancer therapies. One such inhibitor, BI-7273, has shown promising results in preclinical studies and is currently in phase I clinical trials for the treatment of AML. Other potential drug targets for BRD9 include the SWI/SNF complex, which has been implicated in a variety of cancers, and histone acetyltransferases (HATs), which are enzymes that modify histones and regulate gene expression. Successful drugs targeting these pathways include HDAC inhibitors such as vorinostat and romidepsin, which are used to treat cutaneous T-cell lymphoma, and EZH2 inhibitors such as tazemetostat, which is approved for the treatment of certain types of follicular lymphoma and epithelioid sarcoma.</t>
        </is>
      </c>
      <c r="S727" t="inlineStr"/>
      <c r="T727" t="inlineStr"/>
      <c r="U727" t="inlineStr">
        <is>
          <t>0.0</t>
        </is>
      </c>
      <c r="V727" t="inlineStr">
        <is>
          <t>0.0</t>
        </is>
      </c>
      <c r="W727" t="inlineStr">
        <is>
          <t>0.0</t>
        </is>
      </c>
      <c r="X727" t="inlineStr">
        <is>
          <t>0.0</t>
        </is>
      </c>
      <c r="Y727" t="inlineStr">
        <is>
          <t>0.0</t>
        </is>
      </c>
      <c r="Z727" t="inlineStr">
        <is>
          <t>0.0</t>
        </is>
      </c>
      <c r="AA727" t="inlineStr">
        <is>
          <t>0.0</t>
        </is>
      </c>
      <c r="AB727" t="inlineStr">
        <is>
          <t>0.0</t>
        </is>
      </c>
      <c r="AC727" t="inlineStr">
        <is>
          <t>0.0</t>
        </is>
      </c>
      <c r="AD727" t="inlineStr">
        <is>
          <t>0.0</t>
        </is>
      </c>
      <c r="AE727" t="inlineStr">
        <is>
          <t>0.0</t>
        </is>
      </c>
      <c r="AF727" t="inlineStr">
        <is>
          <t>0.0</t>
        </is>
      </c>
      <c r="AG727" t="inlineStr">
        <is>
          <t>0.0</t>
        </is>
      </c>
      <c r="AH727" t="inlineStr">
        <is>
          <t>0.0</t>
        </is>
      </c>
      <c r="AI727" t="inlineStr">
        <is>
          <t>0.0</t>
        </is>
      </c>
      <c r="AJ727" t="inlineStr">
        <is>
          <t>1.0</t>
        </is>
      </c>
      <c r="AK727" t="inlineStr">
        <is>
          <t>0.0</t>
        </is>
      </c>
      <c r="AL727" t="inlineStr">
        <is>
          <t>0.0</t>
        </is>
      </c>
      <c r="AM727" t="inlineStr">
        <is>
          <t>0.0</t>
        </is>
      </c>
      <c r="AN727" t="inlineStr">
        <is>
          <t>0.0</t>
        </is>
      </c>
    </row>
    <row r="728">
      <c r="A728" t="inlineStr">
        <is>
          <t>Q9BRU2</t>
        </is>
      </c>
      <c r="B728" t="inlineStr">
        <is>
          <t>56849</t>
        </is>
      </c>
      <c r="C728" t="inlineStr">
        <is>
          <t>uniprot</t>
        </is>
      </c>
      <c r="D728" t="inlineStr">
        <is>
          <t>H. sapiens</t>
        </is>
      </c>
      <c r="E728" t="inlineStr">
        <is>
          <t>56849</t>
        </is>
      </c>
      <c r="F728" t="inlineStr">
        <is>
          <t>H. sapiens</t>
        </is>
      </c>
      <c r="G728" t="inlineStr">
        <is>
          <t>TCEAL7</t>
        </is>
      </c>
      <c r="H728" t="inlineStr">
        <is>
          <t>transcription elongation factor A like 7</t>
        </is>
      </c>
      <c r="I728" t="inlineStr">
        <is>
          <t>TCEAL7 is a human gene that is predicted to have WW domain binding activity. It is involved in negative regulation of NF-kappaB transcription factor activity and negative regulation of transcription, DNA-templated. TCEAL7 is located in the nucleoplasm.</t>
        </is>
      </c>
      <c r="J728" t="inlineStr">
        <is>
          <t>GO:0032088 negative regulation of NF-kappaB transcription factor activity;GO:0043433 negative regulation of DNA-binding transcription factor activity;GO:0051090 regulation of DNA-binding transcription factor activity</t>
        </is>
      </c>
      <c r="K728" t="inlineStr">
        <is>
          <t>[GO:0043226] organelle; [GO:0005634] nucleus; [GO:0005654] nucleoplasm; [GO:0006351] DNA-templated transcription; [GO:0006355] regulation of DNA-templated transcription</t>
        </is>
      </c>
      <c r="L728" t="inlineStr">
        <is>
          <t>GO:0005654 nucleoplasm;GO:0031981 nuclear lumen;GO:0031974 membrane-enclosed lumen</t>
        </is>
      </c>
      <c r="M728" t="inlineStr"/>
      <c r="N728" t="inlineStr"/>
      <c r="O728" t="inlineStr">
        <is>
          <t>Predicted intracellular proteins</t>
        </is>
      </c>
      <c r="P728" t="inlineStr">
        <is>
          <t>Nucleoplasm (Supported)</t>
        </is>
      </c>
      <c r="Q728" t="inlineStr"/>
      <c r="R728" t="inlineStr">
        <is>
          <t>There is limited information available on the disease implications of TCEAL7. However, some studies have suggested that TCEAL7 may play a role in cancer development and progression. For example, TCEAL7 has been found to be downregulated in several types of cancer, including breast, lung, and prostate cancer. Targeted drug discovery efforts for TCEAL7 are also limited, as the function of this gene is not well understood. There are currently no drugs on the market that specifically target TCEAL7. However, some drugs that target related pathways, such as NF-kappaB inhibitors, have been approved for the treatment of certain types of cancer and inflammatory diseases. Examples of such drugs include bortezomib, which is used to treat multiple myeloma, and adalimumab, which is used to treat rheumatoid arthritis.</t>
        </is>
      </c>
      <c r="S728" t="inlineStr"/>
      <c r="T728" t="inlineStr"/>
      <c r="U728" t="inlineStr">
        <is>
          <t>0.0</t>
        </is>
      </c>
      <c r="V728" t="inlineStr">
        <is>
          <t>0.0</t>
        </is>
      </c>
      <c r="W728" t="inlineStr">
        <is>
          <t>0.0</t>
        </is>
      </c>
      <c r="X728" t="inlineStr">
        <is>
          <t>0.0</t>
        </is>
      </c>
      <c r="Y728" t="inlineStr">
        <is>
          <t>0.0</t>
        </is>
      </c>
      <c r="Z728" t="inlineStr">
        <is>
          <t>0.0</t>
        </is>
      </c>
      <c r="AA728" t="inlineStr">
        <is>
          <t>0.0</t>
        </is>
      </c>
      <c r="AB728" t="inlineStr">
        <is>
          <t>0.0</t>
        </is>
      </c>
      <c r="AC728" t="inlineStr">
        <is>
          <t>0.0</t>
        </is>
      </c>
      <c r="AD728" t="inlineStr">
        <is>
          <t>0.0</t>
        </is>
      </c>
      <c r="AE728" t="inlineStr">
        <is>
          <t>0.0</t>
        </is>
      </c>
      <c r="AF728" t="inlineStr">
        <is>
          <t>0.0</t>
        </is>
      </c>
      <c r="AG728" t="inlineStr">
        <is>
          <t>0.0</t>
        </is>
      </c>
      <c r="AH728" t="inlineStr">
        <is>
          <t>0.0</t>
        </is>
      </c>
      <c r="AI728" t="inlineStr">
        <is>
          <t>0.0</t>
        </is>
      </c>
      <c r="AJ728" t="inlineStr">
        <is>
          <t>0.0</t>
        </is>
      </c>
      <c r="AK728" t="inlineStr">
        <is>
          <t>0.0</t>
        </is>
      </c>
      <c r="AL728" t="inlineStr">
        <is>
          <t>0.0</t>
        </is>
      </c>
      <c r="AM728" t="inlineStr">
        <is>
          <t>0.0</t>
        </is>
      </c>
      <c r="AN728" t="inlineStr">
        <is>
          <t>0.0</t>
        </is>
      </c>
    </row>
    <row r="729">
      <c r="A729" t="inlineStr">
        <is>
          <t>Q8WUA7</t>
        </is>
      </c>
      <c r="B729" t="inlineStr">
        <is>
          <t>25771</t>
        </is>
      </c>
      <c r="C729" t="inlineStr">
        <is>
          <t>uniprot</t>
        </is>
      </c>
      <c r="D729" t="inlineStr">
        <is>
          <t>H. sapiens</t>
        </is>
      </c>
      <c r="E729" t="inlineStr">
        <is>
          <t>25771</t>
        </is>
      </c>
      <c r="F729" t="inlineStr">
        <is>
          <t>H. sapiens</t>
        </is>
      </c>
      <c r="G729" t="inlineStr">
        <is>
          <t>TBC1D22A</t>
        </is>
      </c>
      <c r="H729" t="inlineStr">
        <is>
          <t>TBC1 domain family member 22A</t>
        </is>
      </c>
      <c r="I729" t="inlineStr">
        <is>
          <t>TBC1D22A is a human gene that belongs to the TBC1 domain family member 22A. It has been predicted to be involved in the activation of GTPase activity and intracellular protein transport. Additionally, it has been found to enable 14-3-3 protein binding activity and protein homodimerization activity. The gene's function is not yet fully understood, but it may play a role in regulating cellular processes such as vesicle trafficking and signal transduction. Further research is needed to fully elucidate the function of TBC1D22A and its potential implications for human health and disease.</t>
        </is>
      </c>
      <c r="J729" t="inlineStr"/>
      <c r="K729" t="inlineStr">
        <is>
          <t>[GO:0098772] molecular function regulator activity</t>
        </is>
      </c>
      <c r="L729" t="inlineStr">
        <is>
          <t>GO:0005794 Golgi apparatus;GO:0012505 endomembrane system;GO:0005737 cytoplasm</t>
        </is>
      </c>
      <c r="M729" t="inlineStr">
        <is>
          <t>GO:0071889 14-3-3 protein binding;GO:0005096 GTPase activator activity;GO:0030695 GTPase regulator activity</t>
        </is>
      </c>
      <c r="N729" t="inlineStr"/>
      <c r="O729" t="inlineStr">
        <is>
          <t>Predicted intracellular proteins</t>
        </is>
      </c>
      <c r="P729" t="inlineStr">
        <is>
          <t>Golgi apparatus (Approved); Additional: Nucleoplasm;Vesicles</t>
        </is>
      </c>
      <c r="Q729" t="inlineStr"/>
      <c r="R729" t="inlineStr">
        <is>
          <t>There is limited information available on the disease implications of TBC1D22A. However, some studies have suggested that mutations in this gene may be associated with certain types of cancer, including breast cancer and lung adenocarcinoma. Targeted drug discovery efforts for TBC1D22A are currently limited, as the gene's function is not yet fully understood. However, some researchers are exploring the potential of TBC1D22A as a therapeutic target for cancer treatment. There are currently no drugs on the market that specifically target TBC1D22A, but some drugs that target related proteins in the TBC1 domain family, such as TBC1D1 and TBC1D4, have been developed for the treatment of metabolic disorders such as type 2 diabetes.</t>
        </is>
      </c>
      <c r="S729" t="inlineStr"/>
      <c r="T729" t="inlineStr"/>
      <c r="U729" t="inlineStr">
        <is>
          <t>0.0</t>
        </is>
      </c>
      <c r="V729" t="inlineStr">
        <is>
          <t>0.0</t>
        </is>
      </c>
      <c r="W729" t="inlineStr">
        <is>
          <t>0.0</t>
        </is>
      </c>
      <c r="X729" t="inlineStr">
        <is>
          <t>0.0</t>
        </is>
      </c>
      <c r="Y729" t="inlineStr">
        <is>
          <t>0.0</t>
        </is>
      </c>
      <c r="Z729" t="inlineStr">
        <is>
          <t>0.0</t>
        </is>
      </c>
      <c r="AA729" t="inlineStr">
        <is>
          <t>0.0</t>
        </is>
      </c>
      <c r="AB729" t="inlineStr">
        <is>
          <t>0.0</t>
        </is>
      </c>
      <c r="AC729" t="inlineStr">
        <is>
          <t>0.0</t>
        </is>
      </c>
      <c r="AD729" t="inlineStr">
        <is>
          <t>0.0</t>
        </is>
      </c>
      <c r="AE729" t="inlineStr">
        <is>
          <t>0.0</t>
        </is>
      </c>
      <c r="AF729" t="inlineStr">
        <is>
          <t>0.0</t>
        </is>
      </c>
      <c r="AG729" t="inlineStr">
        <is>
          <t>0.0</t>
        </is>
      </c>
      <c r="AH729" t="inlineStr">
        <is>
          <t>0.0</t>
        </is>
      </c>
      <c r="AI729" t="inlineStr">
        <is>
          <t>0.0</t>
        </is>
      </c>
      <c r="AJ729" t="inlineStr">
        <is>
          <t>0.0</t>
        </is>
      </c>
      <c r="AK729" t="inlineStr">
        <is>
          <t>0.0</t>
        </is>
      </c>
      <c r="AL729" t="inlineStr">
        <is>
          <t>0.0</t>
        </is>
      </c>
      <c r="AM729" t="inlineStr">
        <is>
          <t>0.0</t>
        </is>
      </c>
      <c r="AN729" t="inlineStr">
        <is>
          <t>0.0</t>
        </is>
      </c>
    </row>
    <row r="730">
      <c r="A730" t="inlineStr">
        <is>
          <t>Q9UHF7</t>
        </is>
      </c>
      <c r="B730" t="inlineStr">
        <is>
          <t>7227</t>
        </is>
      </c>
      <c r="C730" t="inlineStr">
        <is>
          <t>uniprot</t>
        </is>
      </c>
      <c r="D730" t="inlineStr">
        <is>
          <t>H. sapiens</t>
        </is>
      </c>
      <c r="E730" t="inlineStr">
        <is>
          <t>7227</t>
        </is>
      </c>
      <c r="F730" t="inlineStr">
        <is>
          <t>H. sapiens</t>
        </is>
      </c>
      <c r="G730" t="inlineStr">
        <is>
          <t>TRPS1</t>
        </is>
      </c>
      <c r="H730" t="inlineStr">
        <is>
          <t>transcriptional repressor GATA binding 1</t>
        </is>
      </c>
      <c r="I730" t="inlineStr">
        <is>
          <t>TRPS1 is a gene that encodes a transcription factor that acts as a repressor of GATA-regulated genes. It also binds to a dynein light chain protein, which affects its binding to GATA consensus sequences and suppresses its transcriptional activity. Mutations in this gene are associated with tricho-rhino-phalangeal syndrome (TRPS) types I-III, a rare genetic disorder characterized by abnormalities in hair, facial features, and bones in the hands and feet. The encoded protein plays a crucial role in the development and maintenance of these structures, and defects in TRPS1 can lead to a range of physical and developmental abnormalities.</t>
        </is>
      </c>
      <c r="J730" t="inlineStr">
        <is>
          <t>GO:0032330 regulation of chondrocyte differentiation;GO:0061035 regulation of cartilage development;GO:0001501 skeletal system development</t>
        </is>
      </c>
      <c r="K730" t="inlineStr">
        <is>
          <t>[GO:0006351] DNA-templated transcription; [GO:0006355] regulation of DNA-templated transcription; [GO:0043226] organelle; [GO:0005634] nucleus; [GO:0140110] transcription regulator activity; [GO:0003677] DNA binding; [GO:0005654] nucleoplasm; [GO:0048856] anatomical structure development; [GO:0005694] chromosome; [GO:0030154] cell differentiation</t>
        </is>
      </c>
      <c r="L730" t="inlineStr">
        <is>
          <t>GO:0000785 chromatin;GO:0005694 chromosome;GO:0005654 nucleoplasm</t>
        </is>
      </c>
      <c r="M730" t="inlineStr">
        <is>
          <t>GO:0001227 DNA-binding transcription repressor activity, RNA polymerase II-specific;GO:0001217 DNA-binding transcription repressor activity;GO:0019904 protein domain specific binding</t>
        </is>
      </c>
      <c r="N730" t="inlineStr"/>
      <c r="O730" t="inlineStr">
        <is>
          <t>Disease related genes; Human disease related genes:Congenital malformations:Other congenital malformations; Predicted intracellular proteins; Transcription factors:Zinc-coordinating DNA-binding domains</t>
        </is>
      </c>
      <c r="P730" t="inlineStr">
        <is>
          <t>Nucleoplasm (Supported)</t>
        </is>
      </c>
      <c r="Q730" t="inlineStr"/>
      <c r="R730" t="inlineStr">
        <is>
          <t>TRPS1 mutations are associated with tricho-rhino-phalangeal syndrome (TRPS) types I-III, a rare genetic disorder that affects bone and cartilage development, hair growth, and facial features. There are currently no targeted drug therapies available for TRPS, and treatment is focused on managing symptoms. However, research efforts are underway to identify potential drug targets and develop therapies for TRPS. One promising approach is the use of small molecules to modulate the activity of TRPS1 and other genes involved in bone and cartilage development. Examples of successful drugs targeting bone and cartilage development include bisphosphonates, which are used to treat osteoporosis, and anti-TNF drugs, which are used to treat rheumatoid arthritis and other inflammatory conditions. However, these drugs are not specific to TRPS and may have limited efficacy in treating the disorder.</t>
        </is>
      </c>
      <c r="S730" t="inlineStr"/>
      <c r="T730" t="inlineStr"/>
      <c r="U730" t="inlineStr">
        <is>
          <t>0.0</t>
        </is>
      </c>
      <c r="V730" t="inlineStr">
        <is>
          <t>0.0</t>
        </is>
      </c>
      <c r="W730" t="inlineStr">
        <is>
          <t>0.0</t>
        </is>
      </c>
      <c r="X730" t="inlineStr">
        <is>
          <t>0.0</t>
        </is>
      </c>
      <c r="Y730" t="inlineStr">
        <is>
          <t>0.0</t>
        </is>
      </c>
      <c r="Z730" t="inlineStr">
        <is>
          <t>0.0</t>
        </is>
      </c>
      <c r="AA730" t="inlineStr">
        <is>
          <t>0.0</t>
        </is>
      </c>
      <c r="AB730" t="inlineStr">
        <is>
          <t>0.0</t>
        </is>
      </c>
      <c r="AC730" t="inlineStr">
        <is>
          <t>0.0</t>
        </is>
      </c>
      <c r="AD730" t="inlineStr">
        <is>
          <t>0.0</t>
        </is>
      </c>
      <c r="AE730" t="inlineStr">
        <is>
          <t>0.0</t>
        </is>
      </c>
      <c r="AF730" t="inlineStr">
        <is>
          <t>0.0</t>
        </is>
      </c>
      <c r="AG730" t="inlineStr">
        <is>
          <t>0.0</t>
        </is>
      </c>
      <c r="AH730" t="inlineStr">
        <is>
          <t>0.0</t>
        </is>
      </c>
      <c r="AI730" t="inlineStr">
        <is>
          <t>0.0</t>
        </is>
      </c>
      <c r="AJ730" t="inlineStr">
        <is>
          <t>0.0</t>
        </is>
      </c>
      <c r="AK730" t="inlineStr">
        <is>
          <t>0.0</t>
        </is>
      </c>
      <c r="AL730" t="inlineStr">
        <is>
          <t>0.0</t>
        </is>
      </c>
      <c r="AM730" t="inlineStr">
        <is>
          <t>0.0</t>
        </is>
      </c>
      <c r="AN730" t="inlineStr">
        <is>
          <t>0.0</t>
        </is>
      </c>
    </row>
    <row r="731">
      <c r="A731" t="inlineStr">
        <is>
          <t>Q9NU19</t>
        </is>
      </c>
      <c r="B731" t="inlineStr">
        <is>
          <t>55633</t>
        </is>
      </c>
      <c r="C731" t="inlineStr">
        <is>
          <t>uniprot</t>
        </is>
      </c>
      <c r="D731" t="inlineStr">
        <is>
          <t>H. sapiens</t>
        </is>
      </c>
      <c r="E731" t="inlineStr">
        <is>
          <t>55633</t>
        </is>
      </c>
      <c r="F731" t="inlineStr">
        <is>
          <t>H. sapiens</t>
        </is>
      </c>
      <c r="G731" t="inlineStr">
        <is>
          <t>TBC1D22B</t>
        </is>
      </c>
      <c r="H731" t="inlineStr">
        <is>
          <t>TBC1 domain family member 22B</t>
        </is>
      </c>
      <c r="I731" t="inlineStr">
        <is>
          <t>TBC1D22B is a human gene that belongs to the TBC1 domain family member 22B. It has been predicted to be involved in the activation of GTPase activity and intracellular protein transport. Additionally, it has been found to enable 14-3-3 protein binding activity. The gene's function and role in human biology are still being studied, but this information provides insight into its potential involvement in cellular processes.</t>
        </is>
      </c>
      <c r="J731" t="inlineStr"/>
      <c r="K731" t="inlineStr">
        <is>
          <t>[GO:0098772] molecular function regulator activity</t>
        </is>
      </c>
      <c r="L731" t="inlineStr">
        <is>
          <t>GO:0005794 Golgi apparatus;GO:0012505 endomembrane system;GO:0005737 cytoplasm</t>
        </is>
      </c>
      <c r="M731" t="inlineStr">
        <is>
          <t>GO:0071889 14-3-3 protein binding;GO:0005096 GTPase activator activity;GO:0030695 GTPase regulator activity</t>
        </is>
      </c>
      <c r="N731" t="inlineStr"/>
      <c r="O731" t="inlineStr">
        <is>
          <t>Predicted intracellular proteins</t>
        </is>
      </c>
      <c r="P731" t="inlineStr">
        <is>
          <t>Cytosol;Nucleoplasm (Uncertain)</t>
        </is>
      </c>
      <c r="Q731" t="inlineStr"/>
      <c r="R731" t="inlineStr">
        <is>
          <t>There is limited information available on the disease implications of TBC1D22B. However, some studies have suggested that mutations in this gene may be associated with certain types of cancer, including breast cancer and lung adenocarcinoma. As for targeted drug discovery efforts, there are currently no drugs on the market that specifically target TBC1D22B. However, there is ongoing research into the development of drugs that target other members of the TBC1 domain family, which may have implications for TBC1D22B as well. For example, the drug ArfGAP1 has been shown to inhibit the activity of another TBC1 domain family member, TBC1D1, and is being investigated as a potential treatment for metabolic disorders such as obesity and type 2 diabetes.</t>
        </is>
      </c>
      <c r="S731" t="inlineStr"/>
      <c r="T731" t="inlineStr"/>
      <c r="U731" t="inlineStr">
        <is>
          <t>0.0</t>
        </is>
      </c>
      <c r="V731" t="inlineStr">
        <is>
          <t>0.0</t>
        </is>
      </c>
      <c r="W731" t="inlineStr">
        <is>
          <t>0.0</t>
        </is>
      </c>
      <c r="X731" t="inlineStr">
        <is>
          <t>0.0</t>
        </is>
      </c>
      <c r="Y731" t="inlineStr">
        <is>
          <t>0.0</t>
        </is>
      </c>
      <c r="Z731" t="inlineStr">
        <is>
          <t>0.0</t>
        </is>
      </c>
      <c r="AA731" t="inlineStr">
        <is>
          <t>0.0</t>
        </is>
      </c>
      <c r="AB731" t="inlineStr">
        <is>
          <t>0.0</t>
        </is>
      </c>
      <c r="AC731" t="inlineStr">
        <is>
          <t>0.0</t>
        </is>
      </c>
      <c r="AD731" t="inlineStr">
        <is>
          <t>0.0</t>
        </is>
      </c>
      <c r="AE731" t="inlineStr">
        <is>
          <t>0.0</t>
        </is>
      </c>
      <c r="AF731" t="inlineStr">
        <is>
          <t>0.0</t>
        </is>
      </c>
      <c r="AG731" t="inlineStr">
        <is>
          <t>0.0</t>
        </is>
      </c>
      <c r="AH731" t="inlineStr">
        <is>
          <t>0.0</t>
        </is>
      </c>
      <c r="AI731" t="inlineStr">
        <is>
          <t>0.0</t>
        </is>
      </c>
      <c r="AJ731" t="inlineStr">
        <is>
          <t>0.0</t>
        </is>
      </c>
      <c r="AK731" t="inlineStr">
        <is>
          <t>0.0</t>
        </is>
      </c>
      <c r="AL731" t="inlineStr">
        <is>
          <t>0.0</t>
        </is>
      </c>
      <c r="AM731" t="inlineStr">
        <is>
          <t>0.0</t>
        </is>
      </c>
      <c r="AN731" t="inlineStr">
        <is>
          <t>0.0</t>
        </is>
      </c>
    </row>
    <row r="732">
      <c r="A732" t="inlineStr">
        <is>
          <t>Q6ZW13</t>
        </is>
      </c>
      <c r="B732" t="inlineStr">
        <is>
          <t>388284</t>
        </is>
      </c>
      <c r="C732" t="inlineStr">
        <is>
          <t>uniprot</t>
        </is>
      </c>
      <c r="D732" t="inlineStr">
        <is>
          <t>H. sapiens</t>
        </is>
      </c>
      <c r="E732" t="inlineStr">
        <is>
          <t>388284</t>
        </is>
      </c>
      <c r="F732" t="inlineStr">
        <is>
          <t>H. sapiens</t>
        </is>
      </c>
      <c r="G732" t="inlineStr">
        <is>
          <t>C16orf86</t>
        </is>
      </c>
      <c r="H732" t="inlineStr">
        <is>
          <t>chromosome 16 open reading frame 86</t>
        </is>
      </c>
      <c r="I732" t="inlineStr">
        <is>
          <t>The C16orf86 gene is located on chromosome 16 and is an open reading frame that codes for a protein of unknown function. There is limited information available on this gene, and its role in human biology is not well understood. However, it has been suggested that C16orf86 may be involved in the development or progression of certain diseases, such as cancer. Further research is needed to fully understand the function of this gene and its potential implications for human health.</t>
        </is>
      </c>
      <c r="J732" t="inlineStr"/>
      <c r="K732" t="inlineStr"/>
      <c r="L732" t="inlineStr"/>
      <c r="M732" t="inlineStr"/>
      <c r="N732" t="inlineStr"/>
      <c r="O732" t="inlineStr">
        <is>
          <t>Predicted intracellular proteins</t>
        </is>
      </c>
      <c r="P732" t="inlineStr"/>
      <c r="Q732" t="inlineStr"/>
      <c r="R732" t="inlineStr">
        <is>
          <t>Unfortunately, there is currently limited information available on the disease implications of the C16orf86 gene, and there are no targeted drug discovery efforts or successful drugs on the market that specifically target this gene. As mentioned earlier, it has been suggested that C16orf86 may be involved in the development or progression of certain diseases, such as cancer, but further research is needed to confirm this and to identify potential drug targets. It is possible that future studies may uncover new insights into the role of C16orf86 in disease and lead to the development of targeted therapies.</t>
        </is>
      </c>
      <c r="S732" t="inlineStr"/>
      <c r="T732" t="inlineStr"/>
      <c r="U732" t="inlineStr">
        <is>
          <t>0.0</t>
        </is>
      </c>
      <c r="V732" t="inlineStr">
        <is>
          <t>0.0</t>
        </is>
      </c>
      <c r="W732" t="inlineStr">
        <is>
          <t>0.0</t>
        </is>
      </c>
      <c r="X732" t="inlineStr">
        <is>
          <t>0.0</t>
        </is>
      </c>
      <c r="Y732" t="inlineStr">
        <is>
          <t>0.0</t>
        </is>
      </c>
      <c r="Z732" t="inlineStr">
        <is>
          <t>0.0</t>
        </is>
      </c>
      <c r="AA732" t="inlineStr">
        <is>
          <t>0.0</t>
        </is>
      </c>
      <c r="AB732" t="inlineStr">
        <is>
          <t>0.0</t>
        </is>
      </c>
      <c r="AC732" t="inlineStr">
        <is>
          <t>0.0</t>
        </is>
      </c>
      <c r="AD732" t="inlineStr">
        <is>
          <t>0.0</t>
        </is>
      </c>
      <c r="AE732" t="inlineStr">
        <is>
          <t>0.0</t>
        </is>
      </c>
      <c r="AF732" t="inlineStr">
        <is>
          <t>0.0</t>
        </is>
      </c>
      <c r="AG732" t="inlineStr">
        <is>
          <t>0.0</t>
        </is>
      </c>
      <c r="AH732" t="inlineStr">
        <is>
          <t>0.0</t>
        </is>
      </c>
      <c r="AI732" t="inlineStr">
        <is>
          <t>0.0</t>
        </is>
      </c>
      <c r="AJ732" t="inlineStr">
        <is>
          <t>0.0</t>
        </is>
      </c>
      <c r="AK732" t="inlineStr">
        <is>
          <t>0.0</t>
        </is>
      </c>
      <c r="AL732" t="inlineStr">
        <is>
          <t>0.0</t>
        </is>
      </c>
      <c r="AM732" t="inlineStr">
        <is>
          <t>0.0</t>
        </is>
      </c>
      <c r="AN732" t="inlineStr">
        <is>
          <t>0.0</t>
        </is>
      </c>
    </row>
    <row r="733">
      <c r="A733" t="inlineStr">
        <is>
          <t>Q6UUV9</t>
        </is>
      </c>
      <c r="B733" t="inlineStr">
        <is>
          <t>23373</t>
        </is>
      </c>
      <c r="C733" t="inlineStr">
        <is>
          <t>uniprot</t>
        </is>
      </c>
      <c r="D733" t="inlineStr">
        <is>
          <t>H. sapiens</t>
        </is>
      </c>
      <c r="E733" t="inlineStr">
        <is>
          <t>23373</t>
        </is>
      </c>
      <c r="F733" t="inlineStr">
        <is>
          <t>H. sapiens</t>
        </is>
      </c>
      <c r="G733" t="inlineStr">
        <is>
          <t>CRTC1</t>
        </is>
      </c>
      <c r="H733" t="inlineStr">
        <is>
          <t>CREB regulated transcription coactivator 1</t>
        </is>
      </c>
      <c r="I733" t="inlineStr">
        <is>
          <t>CRTC1, also known as CREB regulated transcription coactivator 1, is a gene that plays a role in regulating gene expression. It enables the binding activity of cAMP response element binding protein and is involved in positive regulation of transcription by RNA polymerase II. CRTC1 is located in the cytosol, nuclear body, and plasma membrane.</t>
        </is>
      </c>
      <c r="J733" t="inlineStr">
        <is>
          <t>GO:1902631 negative regulation of membrane hyperpolarization;GO:1902630 regulation of membrane hyperpolarization;GO:0032793 positive regulation of CREB transcription factor activity</t>
        </is>
      </c>
      <c r="K733" t="inlineStr">
        <is>
          <t>[GO:0043226] organelle; [GO:0005634] nucleus; [GO:0065003] protein-containing complex assembly; [GO:0006351] DNA-templated transcription; [GO:0006355] regulation of DNA-templated transcription; [GO:0005654] nucleoplasm; [GO:0005829] cytosol; [GO:0005886] plasma membrane; [GO:0050877] nervous system process</t>
        </is>
      </c>
      <c r="L733" t="inlineStr">
        <is>
          <t>GO:0016604 nuclear body;GO:0005654 nucleoplasm;GO:0031981 nuclear lumen</t>
        </is>
      </c>
      <c r="M733" t="inlineStr">
        <is>
          <t>GO:0008140 cAMP response element binding protein binding;GO:0003713 transcription coactivator activity;GO:0140297 DNA-binding transcription factor binding</t>
        </is>
      </c>
      <c r="N733" t="inlineStr"/>
      <c r="O733" t="inlineStr">
        <is>
          <t>Cancer-related genes:Mutational cancer driver genes; Human disease related genes:Cancers:Head and neck cancers; Disease related genes; Predicted intracellular proteins</t>
        </is>
      </c>
      <c r="P733" t="inlineStr">
        <is>
          <t>Cytosol;Nuclear bodies;Plasma membrane (Supported); Additional: Nucleoplasm</t>
        </is>
      </c>
      <c r="Q733" t="inlineStr"/>
      <c r="R733" t="inlineStr">
        <is>
          <t>CRTC1 has been implicated in several diseases, including cancer, obesity, and diabetes. In cancer, CRTC1 has been shown to promote tumor growth and metastasis in various types of cancer, including breast, lung, and prostate cancer. In obesity and diabetes, CRTC1 has been found to play a role in regulating glucose and lipid metabolism. Targeted drug discovery efforts have focused on developing inhibitors of CRTC1 to treat cancer and activators to treat metabolic disorders. However, there are currently no drugs on the market that specifically target CRTC1. Some drugs that indirectly affect CRTC1 activity include metformin, which is used to treat type 2 diabetes, and mTOR inhibitors, which are used to treat certain types of cancer. Further research is needed to fully understand the role of CRTC1 in disease and to develop targeted therapies.</t>
        </is>
      </c>
      <c r="S733" t="inlineStr">
        <is>
          <t>(M167)PID AP1 PATHWAY</t>
        </is>
      </c>
      <c r="T733" t="inlineStr"/>
      <c r="U733" t="inlineStr">
        <is>
          <t>1.0</t>
        </is>
      </c>
      <c r="V733" t="inlineStr">
        <is>
          <t>0.0</t>
        </is>
      </c>
      <c r="W733" t="inlineStr">
        <is>
          <t>0.0</t>
        </is>
      </c>
      <c r="X733" t="inlineStr">
        <is>
          <t>1.0</t>
        </is>
      </c>
      <c r="Y733" t="inlineStr">
        <is>
          <t>0.0</t>
        </is>
      </c>
      <c r="Z733" t="inlineStr">
        <is>
          <t>0.0</t>
        </is>
      </c>
      <c r="AA733" t="inlineStr">
        <is>
          <t>0.0</t>
        </is>
      </c>
      <c r="AB733" t="inlineStr">
        <is>
          <t>0.0</t>
        </is>
      </c>
      <c r="AC733" t="inlineStr">
        <is>
          <t>0.0</t>
        </is>
      </c>
      <c r="AD733" t="inlineStr">
        <is>
          <t>0.0</t>
        </is>
      </c>
      <c r="AE733" t="inlineStr">
        <is>
          <t>0.0</t>
        </is>
      </c>
      <c r="AF733" t="inlineStr">
        <is>
          <t>0.0</t>
        </is>
      </c>
      <c r="AG733" t="inlineStr">
        <is>
          <t>0.0</t>
        </is>
      </c>
      <c r="AH733" t="inlineStr">
        <is>
          <t>0.0</t>
        </is>
      </c>
      <c r="AI733" t="inlineStr">
        <is>
          <t>0.0</t>
        </is>
      </c>
      <c r="AJ733" t="inlineStr">
        <is>
          <t>0.0</t>
        </is>
      </c>
      <c r="AK733" t="inlineStr">
        <is>
          <t>0.0</t>
        </is>
      </c>
      <c r="AL733" t="inlineStr">
        <is>
          <t>1.0</t>
        </is>
      </c>
      <c r="AM733" t="inlineStr">
        <is>
          <t>0.0</t>
        </is>
      </c>
      <c r="AN733" t="inlineStr">
        <is>
          <t>0.0</t>
        </is>
      </c>
    </row>
    <row r="734">
      <c r="A734" t="inlineStr">
        <is>
          <t>Q9Y4E1</t>
        </is>
      </c>
      <c r="B734" t="inlineStr">
        <is>
          <t>253725</t>
        </is>
      </c>
      <c r="C734" t="inlineStr">
        <is>
          <t>uniprot</t>
        </is>
      </c>
      <c r="D734" t="inlineStr">
        <is>
          <t>H. sapiens</t>
        </is>
      </c>
      <c r="E734" t="inlineStr">
        <is>
          <t>253725</t>
        </is>
      </c>
      <c r="F734" t="inlineStr">
        <is>
          <t>H. sapiens</t>
        </is>
      </c>
      <c r="G734" t="inlineStr">
        <is>
          <t>WASHC2C</t>
        </is>
      </c>
      <c r="H734" t="inlineStr">
        <is>
          <t>WASH complex subunit 2C</t>
        </is>
      </c>
      <c r="I734" t="inlineStr">
        <is>
          <t>WASHC2C is a human gene that encodes for a protein called WASH complex subunit 2C. This protein is involved in various cellular processes, including endosomal transport, regulation of substrate adhesion-dependent cell spreading, and negative regulation of barbed-end actin filament capping. WASHC2C enables phosphatidylinositol phosphate binding activity, phosphatidylinositol-3,4-bisphosphate binding activity, and retromer complex binding activity. It is located in the cytosol, early endosome, and nucleolus and is part of the WASH complex.</t>
        </is>
      </c>
      <c r="J734" t="inlineStr">
        <is>
          <t>GO:2000813 negative regulation of barbed-end actin filament capping;GO:2000812 regulation of barbed-end actin filament capping;GO:0036010 protein localization to endosome</t>
        </is>
      </c>
      <c r="K734" t="inlineStr">
        <is>
          <t>[GO:0031410] cytoplasmic vesicle; [GO:0043226] organelle; [GO:0005768] endosome; [GO:0005829] cytosol; [GO:0005886] plasma membrane; [GO:0005634] nucleus; [GO:0005730] nucleolus; [GO:0008289] lipid binding; [GO:0016192] vesicle-mediated transport; [GO:0007010] cytoskeleton organization; [GO:0007155] cell adhesion; [GO:0065003] protein-containing complex assembly</t>
        </is>
      </c>
      <c r="L734" t="inlineStr">
        <is>
          <t>GO:0071203 WASH complex;GO:0031901 early endosome membrane;GO:0005769 early endosome</t>
        </is>
      </c>
      <c r="M734" t="inlineStr">
        <is>
          <t>GO:1905394 retromer complex binding;GO:0010314 phosphatidylinositol-5-phosphate binding;GO:0043325 phosphatidylinositol-3,4-bisphosphate binding</t>
        </is>
      </c>
      <c r="N734" t="inlineStr"/>
      <c r="O734" t="inlineStr">
        <is>
          <t>Transporters; Predicted intracellular proteins</t>
        </is>
      </c>
      <c r="P734" t="inlineStr">
        <is>
          <t>Vesicles (Supported); Additional: Cytosol;Nucleoli</t>
        </is>
      </c>
      <c r="Q734" t="inlineStr"/>
      <c r="R734" t="inlineStr">
        <is>
          <t>There is limited information available on the disease implications of WASHC2C. However, mutations in the WASH complex have been associated with a rare genetic disorder called Wiskott-Aldrich syndrome, which affects the immune system and blood clotting. Targeted drug discovery efforts for WASHC2C are also limited, as the protein's function and role in disease are not well understood. Currently, there are no drugs on the market that specifically target WASHC2C. However, there are drugs that target other components of the WASH complex, such as Arp2/3 inhibitors, which have shown promise in treating cancer and autoimmune diseases. Further research is needed to fully understand the role of WASHC2C in disease and to develop targeted therapies.</t>
        </is>
      </c>
      <c r="S734" t="inlineStr"/>
      <c r="T734" t="inlineStr"/>
      <c r="U734" t="inlineStr">
        <is>
          <t>0.0</t>
        </is>
      </c>
      <c r="V734" t="inlineStr">
        <is>
          <t>0.0</t>
        </is>
      </c>
      <c r="W734" t="inlineStr">
        <is>
          <t>0.0</t>
        </is>
      </c>
      <c r="X734" t="inlineStr">
        <is>
          <t>0.0</t>
        </is>
      </c>
      <c r="Y734" t="inlineStr">
        <is>
          <t>0.0</t>
        </is>
      </c>
      <c r="Z734" t="inlineStr">
        <is>
          <t>0.0</t>
        </is>
      </c>
      <c r="AA734" t="inlineStr">
        <is>
          <t>0.0</t>
        </is>
      </c>
      <c r="AB734" t="inlineStr">
        <is>
          <t>0.0</t>
        </is>
      </c>
      <c r="AC734" t="inlineStr">
        <is>
          <t>1.0</t>
        </is>
      </c>
      <c r="AD734" t="inlineStr">
        <is>
          <t>0.0</t>
        </is>
      </c>
      <c r="AE734" t="inlineStr">
        <is>
          <t>0.0</t>
        </is>
      </c>
      <c r="AF734" t="inlineStr">
        <is>
          <t>0.0</t>
        </is>
      </c>
      <c r="AG734" t="inlineStr">
        <is>
          <t>0.0</t>
        </is>
      </c>
      <c r="AH734" t="inlineStr">
        <is>
          <t>0.0</t>
        </is>
      </c>
      <c r="AI734" t="inlineStr">
        <is>
          <t>0.0</t>
        </is>
      </c>
      <c r="AJ734" t="inlineStr">
        <is>
          <t>0.0</t>
        </is>
      </c>
      <c r="AK734" t="inlineStr">
        <is>
          <t>0.0</t>
        </is>
      </c>
      <c r="AL734" t="inlineStr">
        <is>
          <t>0.0</t>
        </is>
      </c>
      <c r="AM734" t="inlineStr">
        <is>
          <t>0.0</t>
        </is>
      </c>
      <c r="AN734" t="inlineStr">
        <is>
          <t>0.0</t>
        </is>
      </c>
    </row>
    <row r="735">
      <c r="A735" t="inlineStr">
        <is>
          <t>P00736</t>
        </is>
      </c>
      <c r="B735" t="inlineStr">
        <is>
          <t>715</t>
        </is>
      </c>
      <c r="C735" t="inlineStr">
        <is>
          <t>uniprot</t>
        </is>
      </c>
      <c r="D735" t="inlineStr">
        <is>
          <t>H. sapiens</t>
        </is>
      </c>
      <c r="E735" t="inlineStr">
        <is>
          <t>715</t>
        </is>
      </c>
      <c r="F735" t="inlineStr">
        <is>
          <t>H. sapiens</t>
        </is>
      </c>
      <c r="G735" t="inlineStr">
        <is>
          <t>C1R</t>
        </is>
      </c>
      <c r="H735" t="inlineStr">
        <is>
          <t>complement C1r</t>
        </is>
      </c>
      <c r="I735" t="inlineStr">
        <is>
          <t>The C1R gene encodes a proteolytic subunit in the complement system C1 complex, which is involved in the innate immune response by triggering phagocytosis, inflammation, and rupturing the bacterial cell wall. Mutations in this gene are associated with Ehlers-Danlos Syndrome.</t>
        </is>
      </c>
      <c r="J735" t="inlineStr">
        <is>
          <t>GO:0006958 complement activation, classical pathway;GO:0002455 humoral immune response mediated by circulating immunoglobulin;GO:0031638 zymogen activation</t>
        </is>
      </c>
      <c r="K735" t="inlineStr">
        <is>
          <t>[GO:0005576] extracellular region; [GO:0003824] catalytic activity; [GO:0016787] hydrolase activity; [GO:0140096] catalytic activity, acting on a protein; [GO:0002376] immune system process; [GO:0098542] defense response to other organism</t>
        </is>
      </c>
      <c r="L735" t="inlineStr">
        <is>
          <t>GO:0005602 complement component C1 complex;GO:0106139 symbiont cell surface;GO:0044217 other organism part</t>
        </is>
      </c>
      <c r="M735" t="inlineStr">
        <is>
          <t>GO:0140313 molecular sequestering activity;GO:0004252 serine-type endopeptidase activity;GO:0008236 serine-type peptidase activity</t>
        </is>
      </c>
      <c r="N735" t="inlineStr"/>
      <c r="O735" t="inlineStr">
        <is>
          <t>Human disease related genes:Immune system diseases:Primary immunodeficiency; Human disease related genes:Congenital malformations:Congenital malformations of skin; Predicted intracellular proteins</t>
        </is>
      </c>
      <c r="P735" t="inlineStr">
        <is>
          <t>Cytosol;Nucleoplasm (Uncertain)</t>
        </is>
      </c>
      <c r="Q735" t="inlineStr">
        <is>
          <t>Palivizumab; Daclizumab; Zinc; Human C1-esterase inhibitor; Conestat alfa; Zinc acetate; Zinc chloride; Zinc sulfate, unspecified form</t>
        </is>
      </c>
      <c r="R735" t="inlineStr">
        <is>
          <t>Ehlers-Danlos Syndrome (EDS) is a group of inherited connective tissue disorders characterized by hypermobility of joints, skin hyperextensibility, and tissue fragility. Mutations in the C1R gene have been associated with EDS, specifically the classical subtype. Targeted drug discovery efforts for EDS have focused on developing therapies that can improve collagen synthesis and stability, as collagen is a major component of connective tissue. However, there are currently no approved drugs specifically for EDS. Some drugs that have been used off-label to treat EDS symptoms include nonsteroidal anti-inflammatory drugs (NSAIDs), antihistamines, and pain medications. Additionally, physical therapy and lifestyle modifications can help manage symptoms. Overall, more research is needed to better understand the underlying mechanisms of EDS and develop targeted therapies.</t>
        </is>
      </c>
      <c r="S735" t="inlineStr"/>
      <c r="T735" t="inlineStr">
        <is>
          <t>(M5946)HALLMARK COAGULATION; (M5913)HALLMARK INTERFERON GAMMA RESPONSE; (M5921)HALLMARK COMPLEMENT</t>
        </is>
      </c>
      <c r="U735" t="inlineStr">
        <is>
          <t>0.0</t>
        </is>
      </c>
      <c r="V735" t="inlineStr">
        <is>
          <t>0.0</t>
        </is>
      </c>
      <c r="W735" t="inlineStr">
        <is>
          <t>0.0</t>
        </is>
      </c>
      <c r="X735" t="inlineStr">
        <is>
          <t>0.0</t>
        </is>
      </c>
      <c r="Y735" t="inlineStr">
        <is>
          <t>0.0</t>
        </is>
      </c>
      <c r="Z735" t="inlineStr">
        <is>
          <t>0.0</t>
        </is>
      </c>
      <c r="AA735" t="inlineStr">
        <is>
          <t>0.0</t>
        </is>
      </c>
      <c r="AB735" t="inlineStr">
        <is>
          <t>0.0</t>
        </is>
      </c>
      <c r="AC735" t="inlineStr">
        <is>
          <t>0.0</t>
        </is>
      </c>
      <c r="AD735" t="inlineStr">
        <is>
          <t>0.0</t>
        </is>
      </c>
      <c r="AE735" t="inlineStr">
        <is>
          <t>0.0</t>
        </is>
      </c>
      <c r="AF735" t="inlineStr">
        <is>
          <t>0.0</t>
        </is>
      </c>
      <c r="AG735" t="inlineStr">
        <is>
          <t>1.0</t>
        </is>
      </c>
      <c r="AH735" t="inlineStr">
        <is>
          <t>0.0</t>
        </is>
      </c>
      <c r="AI735" t="inlineStr">
        <is>
          <t>0.0</t>
        </is>
      </c>
      <c r="AJ735" t="inlineStr">
        <is>
          <t>0.0</t>
        </is>
      </c>
      <c r="AK735" t="inlineStr">
        <is>
          <t>0.0</t>
        </is>
      </c>
      <c r="AL735" t="inlineStr">
        <is>
          <t>0.0</t>
        </is>
      </c>
      <c r="AM735" t="inlineStr">
        <is>
          <t>0.0</t>
        </is>
      </c>
      <c r="AN735" t="inlineStr">
        <is>
          <t>0.0</t>
        </is>
      </c>
    </row>
    <row r="736">
      <c r="A736" t="inlineStr">
        <is>
          <t>Q86X02</t>
        </is>
      </c>
      <c r="B736" t="inlineStr">
        <is>
          <t>30850</t>
        </is>
      </c>
      <c r="C736" t="inlineStr">
        <is>
          <t>uniprot</t>
        </is>
      </c>
      <c r="D736" t="inlineStr">
        <is>
          <t>H. sapiens</t>
        </is>
      </c>
      <c r="E736" t="inlineStr">
        <is>
          <t>30850</t>
        </is>
      </c>
      <c r="F736" t="inlineStr">
        <is>
          <t>H. sapiens</t>
        </is>
      </c>
      <c r="G736" t="inlineStr">
        <is>
          <t>CDR2L</t>
        </is>
      </c>
      <c r="H736" t="inlineStr">
        <is>
          <t>cerebellar degeneration related protein 2 like</t>
        </is>
      </c>
      <c r="I736" t="inlineStr">
        <is>
          <t>CDR2L, or cerebellar degeneration related protein 2 like, is a human gene that encodes a protein with identical protein binding activity. The function of this protein is not well understood, but it is believed to be involved in the development and maintenance of the cerebellum, a part of the brain that is important for motor control and coordination. Mutations in the CDR2L gene have been associated with cerebellar degeneration, a condition that causes progressive loss of motor function and coordination. Further research is needed to fully understand the role of CDR2L in the cerebellum and its potential implications for neurological disorders.</t>
        </is>
      </c>
      <c r="J736" t="inlineStr">
        <is>
          <t>GO:0055107 Golgi to secretory granule transport;GO:0047496 vesicle transport along microtubule;GO:0099518 vesicle cytoskeletal trafficking</t>
        </is>
      </c>
      <c r="K736" t="inlineStr">
        <is>
          <t>[GO:0007018] microtubule-based movement</t>
        </is>
      </c>
      <c r="L736" t="inlineStr"/>
      <c r="M736" t="inlineStr">
        <is>
          <t>GO:0042802 identical protein binding;GO:0005515 protein binding;GO:0005488 binding</t>
        </is>
      </c>
      <c r="N736" t="inlineStr"/>
      <c r="O736" t="inlineStr">
        <is>
          <t>Predicted intracellular proteins</t>
        </is>
      </c>
      <c r="P736" t="inlineStr">
        <is>
          <t>Cytosol (Approved)</t>
        </is>
      </c>
      <c r="Q736" t="inlineStr"/>
      <c r="R736" t="inlineStr">
        <is>
          <t>There is limited information available on the disease implications of CDR2L mutations, as research on this gene is still in its early stages. However, studies have suggested that mutations in CDR2L may be associated with cerebellar degeneration, a condition that causes progressive loss of motor function and coordination. Targeted drug discovery efforts for CDR2L are also limited, as the function of this protein is not well understood. Currently, there are no drugs on the market that specifically target CDR2L. However, there are drugs available that can help manage the symptoms of cerebellar degeneration, such as anticonvulsants and muscle relaxants. Further research is needed to fully understand the role of CDR2L in the cerebellum and to develop targeted therapies for neurological disorders associated with this gene.</t>
        </is>
      </c>
      <c r="S736" t="inlineStr"/>
      <c r="T736" t="inlineStr"/>
      <c r="U736" t="inlineStr">
        <is>
          <t>0.0</t>
        </is>
      </c>
      <c r="V736" t="inlineStr">
        <is>
          <t>0.0</t>
        </is>
      </c>
      <c r="W736" t="inlineStr">
        <is>
          <t>0.0</t>
        </is>
      </c>
      <c r="X736" t="inlineStr">
        <is>
          <t>0.0</t>
        </is>
      </c>
      <c r="Y736" t="inlineStr">
        <is>
          <t>0.0</t>
        </is>
      </c>
      <c r="Z736" t="inlineStr">
        <is>
          <t>0.0</t>
        </is>
      </c>
      <c r="AA736" t="inlineStr">
        <is>
          <t>0.0</t>
        </is>
      </c>
      <c r="AB736" t="inlineStr">
        <is>
          <t>0.0</t>
        </is>
      </c>
      <c r="AC736" t="inlineStr">
        <is>
          <t>0.0</t>
        </is>
      </c>
      <c r="AD736" t="inlineStr">
        <is>
          <t>0.0</t>
        </is>
      </c>
      <c r="AE736" t="inlineStr">
        <is>
          <t>0.0</t>
        </is>
      </c>
      <c r="AF736" t="inlineStr">
        <is>
          <t>0.0</t>
        </is>
      </c>
      <c r="AG736" t="inlineStr">
        <is>
          <t>0.0</t>
        </is>
      </c>
      <c r="AH736" t="inlineStr">
        <is>
          <t>0.0</t>
        </is>
      </c>
      <c r="AI736" t="inlineStr">
        <is>
          <t>0.0</t>
        </is>
      </c>
      <c r="AJ736" t="inlineStr">
        <is>
          <t>0.0</t>
        </is>
      </c>
      <c r="AK736" t="inlineStr">
        <is>
          <t>0.0</t>
        </is>
      </c>
      <c r="AL736" t="inlineStr">
        <is>
          <t>0.0</t>
        </is>
      </c>
      <c r="AM736" t="inlineStr">
        <is>
          <t>0.0</t>
        </is>
      </c>
      <c r="AN736" t="inlineStr">
        <is>
          <t>0.0</t>
        </is>
      </c>
    </row>
    <row r="737">
      <c r="A737" t="inlineStr">
        <is>
          <t>Q96I76</t>
        </is>
      </c>
      <c r="B737" t="inlineStr">
        <is>
          <t>63906</t>
        </is>
      </c>
      <c r="C737" t="inlineStr">
        <is>
          <t>uniprot</t>
        </is>
      </c>
      <c r="D737" t="inlineStr">
        <is>
          <t>H. sapiens</t>
        </is>
      </c>
      <c r="E737" t="inlineStr">
        <is>
          <t>63906</t>
        </is>
      </c>
      <c r="F737" t="inlineStr">
        <is>
          <t>H. sapiens</t>
        </is>
      </c>
      <c r="G737" t="inlineStr">
        <is>
          <t>GPATCH3</t>
        </is>
      </c>
      <c r="H737" t="inlineStr">
        <is>
          <t>G-patch domain containing 3</t>
        </is>
      </c>
      <c r="I737" t="inlineStr">
        <is>
          <t>GPATCH3, also known as G-patch domain containing 3, is a gene that is predicted to have nucleic acid binding activity. It is involved in regulating the RIG-I signaling pathway and type I interferon production, as well as positively regulating transcription of DNA. GPATCH3 is located in both the cytosol and nucleoplasm.</t>
        </is>
      </c>
      <c r="J737" t="inlineStr">
        <is>
          <t>GO:0039536 negative regulation of RIG-I signaling pathway;GO:0039535 regulation of RIG-I signaling pathway;GO:0032480 negative regulation of type I interferon production</t>
        </is>
      </c>
      <c r="K737" t="inlineStr">
        <is>
          <t>[GO:0023052] signaling; [GO:0002376] immune system process; [GO:0098542] defense response to other organism; [GO:0043226] organelle; [GO:0005634] nucleus; [GO:0005654] nucleoplasm; [GO:0005829] cytosol; [GO:0006351] DNA-templated transcription; [GO:0006355] regulation of DNA-templated transcription</t>
        </is>
      </c>
      <c r="L737" t="inlineStr">
        <is>
          <t>GO:0005654 nucleoplasm;GO:0031981 nuclear lumen;GO:0005829 cytosol</t>
        </is>
      </c>
      <c r="M737" t="inlineStr">
        <is>
          <t>GO:0003676 nucleic acid binding;GO:0005515 protein binding;GO:0005488 binding</t>
        </is>
      </c>
      <c r="N737" t="inlineStr"/>
      <c r="O737" t="inlineStr">
        <is>
          <t>Disease related genes; Predicted intracellular proteins</t>
        </is>
      </c>
      <c r="P737" t="inlineStr">
        <is>
          <t>Nucleoplasm (Supported); Additional: Cytosol</t>
        </is>
      </c>
      <c r="Q737" t="inlineStr"/>
      <c r="R737" t="inlineStr">
        <is>
          <t>There is limited information available on the disease implications of GPATCH3. However, recent studies have suggested that GPATCH3 may play a role in the development of certain cancers, including breast cancer and hepatocellular carcinoma. Targeted drug discovery efforts for GPATCH3 are currently underway, with a focus on identifying small molecule inhibitors that can selectively target the protein. While there are currently no drugs on the market that specifically target GPATCH3, there are several drugs that have been approved for the treatment of breast cancer and hepatocellular carcinoma that may indirectly affect the activity of GPATCH3. For example, tamoxifen, a selective estrogen receptor modulator, is commonly used to treat breast cancer and has been shown to inhibit the growth of breast cancer cells by downregulating the expression of GPATCH3. Similarly, sorafenib, a kinase inhibitor, is used to treat hepatocellular carcinoma and has been shown to inhibit the expression of GPATCH3 in cancer cells.</t>
        </is>
      </c>
      <c r="S737" t="inlineStr"/>
      <c r="T737" t="inlineStr"/>
      <c r="U737" t="inlineStr">
        <is>
          <t>0.0</t>
        </is>
      </c>
      <c r="V737" t="inlineStr">
        <is>
          <t>0.0</t>
        </is>
      </c>
      <c r="W737" t="inlineStr">
        <is>
          <t>0.0</t>
        </is>
      </c>
      <c r="X737" t="inlineStr">
        <is>
          <t>0.0</t>
        </is>
      </c>
      <c r="Y737" t="inlineStr">
        <is>
          <t>0.0</t>
        </is>
      </c>
      <c r="Z737" t="inlineStr">
        <is>
          <t>0.0</t>
        </is>
      </c>
      <c r="AA737" t="inlineStr">
        <is>
          <t>0.0</t>
        </is>
      </c>
      <c r="AB737" t="inlineStr">
        <is>
          <t>0.0</t>
        </is>
      </c>
      <c r="AC737" t="inlineStr">
        <is>
          <t>0.0</t>
        </is>
      </c>
      <c r="AD737" t="inlineStr">
        <is>
          <t>0.0</t>
        </is>
      </c>
      <c r="AE737" t="inlineStr">
        <is>
          <t>0.0</t>
        </is>
      </c>
      <c r="AF737" t="inlineStr">
        <is>
          <t>0.0</t>
        </is>
      </c>
      <c r="AG737" t="inlineStr">
        <is>
          <t>0.0</t>
        </is>
      </c>
      <c r="AH737" t="inlineStr">
        <is>
          <t>0.0</t>
        </is>
      </c>
      <c r="AI737" t="inlineStr">
        <is>
          <t>0.0</t>
        </is>
      </c>
      <c r="AJ737" t="inlineStr">
        <is>
          <t>0.0</t>
        </is>
      </c>
      <c r="AK737" t="inlineStr">
        <is>
          <t>0.0</t>
        </is>
      </c>
      <c r="AL737" t="inlineStr">
        <is>
          <t>0.0</t>
        </is>
      </c>
      <c r="AM737" t="inlineStr">
        <is>
          <t>0.0</t>
        </is>
      </c>
      <c r="AN737" t="inlineStr">
        <is>
          <t>0.0</t>
        </is>
      </c>
    </row>
    <row r="738">
      <c r="A738" t="inlineStr">
        <is>
          <t>Q9HBR0</t>
        </is>
      </c>
      <c r="B738" t="inlineStr">
        <is>
          <t>124565</t>
        </is>
      </c>
      <c r="C738" t="inlineStr">
        <is>
          <t>uniprot</t>
        </is>
      </c>
      <c r="D738" t="inlineStr">
        <is>
          <t>H. sapiens</t>
        </is>
      </c>
      <c r="E738" t="inlineStr">
        <is>
          <t>124565</t>
        </is>
      </c>
      <c r="F738" t="inlineStr">
        <is>
          <t>H. sapiens</t>
        </is>
      </c>
      <c r="G738" t="inlineStr">
        <is>
          <t>SLC38A10</t>
        </is>
      </c>
      <c r="H738" t="inlineStr">
        <is>
          <t>solute carrier family 38 member 10</t>
        </is>
      </c>
      <c r="I738" t="inlineStr">
        <is>
          <t>SLC38A10 is a human gene that is predicted to enable amino acid transmembrane transporter activity and be involved in amino acid transmembrane transport. It is also predicted to play a role in bone development, potentially acting upstream of or within this process. The gene is located in the Golgi apparatus, a cellular organelle involved in protein modification and transport.</t>
        </is>
      </c>
      <c r="J738" t="inlineStr">
        <is>
          <t>GO:1902475 L-alpha-amino acid transmembrane transport;GO:0015807 L-amino acid transport;GO:0003333 amino acid transmembrane transport</t>
        </is>
      </c>
      <c r="K738" t="inlineStr">
        <is>
          <t>[GO:0043226] organelle; [GO:0005794] Golgi apparatus; [GO:0055085] transmembrane transport; [GO:0005215] transporter activity; [GO:0048856] anatomical structure development</t>
        </is>
      </c>
      <c r="L738" t="inlineStr">
        <is>
          <t>GO:0005794 Golgi apparatus;GO:0012505 endomembrane system;GO:0016020 membrane</t>
        </is>
      </c>
      <c r="M738" t="inlineStr">
        <is>
          <t>GO:0015179 L-amino acid transmembrane transporter activity;GO:0015171 amino acid transmembrane transporter activity;GO:0046943 carboxylic acid transmembrane transporter activity</t>
        </is>
      </c>
      <c r="N738" t="inlineStr"/>
      <c r="O738" t="inlineStr">
        <is>
          <t>Transporters:Electrochemical Potential-driven transporters; Predicted intracellular proteins</t>
        </is>
      </c>
      <c r="P738" t="inlineStr">
        <is>
          <t>Golgi apparatus (Enhanced)</t>
        </is>
      </c>
      <c r="Q738" t="inlineStr"/>
      <c r="R738" t="inlineStr">
        <is>
          <t>There is limited information available on the disease implications of SLC38A10. However, recent studies have suggested that mutations in this gene may be associated with developmental disorders such as intellectual disability and autism spectrum disorder. Targeted drug discovery efforts for SLC38A10 are currently underway, with a focus on identifying small molecule inhibitors that can modulate its activity. While there are no drugs currently on the market that specifically target SLC38A10, there are several drugs that target other amino acid transporters and have been successful in treating various diseases. For example, L-DOPA, a drug used to treat Parkinson's disease, is transported into the brain by the amino acid transporter LAT1. Additionally, the drug gabapentin, used to treat epilepsy and neuropathic pain, is transported by the amino acid transporter BGT1. These examples highlight the potential for amino acid transporters, including SLC38A10, as targets for drug discovery and development.</t>
        </is>
      </c>
      <c r="S738" t="inlineStr"/>
      <c r="T738" t="inlineStr"/>
      <c r="U738" t="inlineStr">
        <is>
          <t>0.0</t>
        </is>
      </c>
      <c r="V738" t="inlineStr">
        <is>
          <t>0.0</t>
        </is>
      </c>
      <c r="W738" t="inlineStr">
        <is>
          <t>0.0</t>
        </is>
      </c>
      <c r="X738" t="inlineStr">
        <is>
          <t>0.0</t>
        </is>
      </c>
      <c r="Y738" t="inlineStr">
        <is>
          <t>0.0</t>
        </is>
      </c>
      <c r="Z738" t="inlineStr">
        <is>
          <t>0.0</t>
        </is>
      </c>
      <c r="AA738" t="inlineStr">
        <is>
          <t>0.0</t>
        </is>
      </c>
      <c r="AB738" t="inlineStr">
        <is>
          <t>0.0</t>
        </is>
      </c>
      <c r="AC738" t="inlineStr">
        <is>
          <t>0.0</t>
        </is>
      </c>
      <c r="AD738" t="inlineStr">
        <is>
          <t>0.0</t>
        </is>
      </c>
      <c r="AE738" t="inlineStr">
        <is>
          <t>0.0</t>
        </is>
      </c>
      <c r="AF738" t="inlineStr">
        <is>
          <t>0.0</t>
        </is>
      </c>
      <c r="AG738" t="inlineStr">
        <is>
          <t>0.0</t>
        </is>
      </c>
      <c r="AH738" t="inlineStr">
        <is>
          <t>0.0</t>
        </is>
      </c>
      <c r="AI738" t="inlineStr">
        <is>
          <t>0.0</t>
        </is>
      </c>
      <c r="AJ738" t="inlineStr">
        <is>
          <t>0.0</t>
        </is>
      </c>
      <c r="AK738" t="inlineStr">
        <is>
          <t>0.0</t>
        </is>
      </c>
      <c r="AL738" t="inlineStr">
        <is>
          <t>0.0</t>
        </is>
      </c>
      <c r="AM738" t="inlineStr">
        <is>
          <t>0.0</t>
        </is>
      </c>
      <c r="AN738" t="inlineStr">
        <is>
          <t>0.0</t>
        </is>
      </c>
    </row>
    <row r="739">
      <c r="A739" t="inlineStr">
        <is>
          <t>Q9HCL0</t>
        </is>
      </c>
      <c r="B739" t="inlineStr">
        <is>
          <t>54510</t>
        </is>
      </c>
      <c r="C739" t="inlineStr">
        <is>
          <t>uniprot</t>
        </is>
      </c>
      <c r="D739" t="inlineStr">
        <is>
          <t>H. sapiens</t>
        </is>
      </c>
      <c r="E739" t="inlineStr">
        <is>
          <t>54510</t>
        </is>
      </c>
      <c r="F739" t="inlineStr">
        <is>
          <t>H. sapiens</t>
        </is>
      </c>
      <c r="G739" t="inlineStr">
        <is>
          <t>PCDH18</t>
        </is>
      </c>
      <c r="H739" t="inlineStr">
        <is>
          <t>protocadherin 18</t>
        </is>
      </c>
      <c r="I739" t="inlineStr">
        <is>
          <t>PCDH18 is a gene that belongs to the protocadherin gene family and encodes a protein with 6 extracellular cadherin domains, a transmembrane domain, and a cytoplasmic tail that differs from classical cadherins. The specific function of PCDH18 is unknown, but it is thought to play a role in establishing and maintaining specific cell-cell connections in the brain. The protein is a cadherin-related neuronal receptor and is expressed in various tissues, including the brain, heart, and lung. Mutations in PCDH18 have been associated with developmental disorders, including autism spectrum disorder and intellectual disability.</t>
        </is>
      </c>
      <c r="J739" t="inlineStr">
        <is>
          <t>GO:0007156 homophilic cell-cell adhesion;GO:0098609 cell-cell adhesion;GO:0007420 brain development</t>
        </is>
      </c>
      <c r="K739" t="inlineStr">
        <is>
          <t>[GO:0005886] plasma membrane; [GO:0007155] cell adhesion; [GO:0048856] anatomical structure development</t>
        </is>
      </c>
      <c r="L739" t="inlineStr">
        <is>
          <t>GO:0005886 plasma membrane;GO:0071944 cell periphery;GO:0016020 membrane</t>
        </is>
      </c>
      <c r="M739" t="inlineStr">
        <is>
          <t>GO:0050839 cell adhesion molecule binding;GO:0005509 calcium ion binding;GO:0046872 metal ion binding</t>
        </is>
      </c>
      <c r="N739" t="inlineStr"/>
      <c r="O739" t="inlineStr">
        <is>
          <t>Predicted intracellular proteins</t>
        </is>
      </c>
      <c r="P739" t="inlineStr">
        <is>
          <t>Cytosol (Approved); Additional: Golgi apparatus</t>
        </is>
      </c>
      <c r="Q739" t="inlineStr"/>
      <c r="R739" t="inlineStr">
        <is>
          <t>There is limited information available on targeted drug discovery efforts for PCDH18, as its specific function and role in disease are not well understood. However, mutations in PCDH18 have been associated with developmental disorders, including autism spectrum disorder and intellectual disability. Currently, there are no drugs on the market that specifically target PCDH18. However, there are drugs that target other genes and pathways that may be involved in these developmental disorders, such as drugs that modulate neurotransmitter signaling or drugs that target specific genetic mutations. For example, drugs that target the mTOR pathway, such as rapamycin, have shown promise in treating some forms of autism spectrum disorder. Additionally, drugs that target specific genetic mutations, such as drugs that target the SHANK3 gene, are being developed for the treatment of certain forms of autism spectrum disorder.</t>
        </is>
      </c>
      <c r="S739" t="inlineStr"/>
      <c r="T739" t="inlineStr"/>
      <c r="U739" t="inlineStr">
        <is>
          <t>0.0</t>
        </is>
      </c>
      <c r="V739" t="inlineStr">
        <is>
          <t>0.0</t>
        </is>
      </c>
      <c r="W739" t="inlineStr">
        <is>
          <t>0.0</t>
        </is>
      </c>
      <c r="X739" t="inlineStr">
        <is>
          <t>0.0</t>
        </is>
      </c>
      <c r="Y739" t="inlineStr">
        <is>
          <t>0.0</t>
        </is>
      </c>
      <c r="Z739" t="inlineStr">
        <is>
          <t>0.0</t>
        </is>
      </c>
      <c r="AA739" t="inlineStr">
        <is>
          <t>0.0</t>
        </is>
      </c>
      <c r="AB739" t="inlineStr">
        <is>
          <t>0.0</t>
        </is>
      </c>
      <c r="AC739" t="inlineStr">
        <is>
          <t>0.0</t>
        </is>
      </c>
      <c r="AD739" t="inlineStr">
        <is>
          <t>0.0</t>
        </is>
      </c>
      <c r="AE739" t="inlineStr">
        <is>
          <t>0.0</t>
        </is>
      </c>
      <c r="AF739" t="inlineStr">
        <is>
          <t>0.0</t>
        </is>
      </c>
      <c r="AG739" t="inlineStr">
        <is>
          <t>1.0</t>
        </is>
      </c>
      <c r="AH739" t="inlineStr">
        <is>
          <t>0.0</t>
        </is>
      </c>
      <c r="AI739" t="inlineStr">
        <is>
          <t>0.0</t>
        </is>
      </c>
      <c r="AJ739" t="inlineStr">
        <is>
          <t>0.0</t>
        </is>
      </c>
      <c r="AK739" t="inlineStr">
        <is>
          <t>0.0</t>
        </is>
      </c>
      <c r="AL739" t="inlineStr">
        <is>
          <t>0.0</t>
        </is>
      </c>
      <c r="AM739" t="inlineStr">
        <is>
          <t>0.0</t>
        </is>
      </c>
      <c r="AN739" t="inlineStr">
        <is>
          <t>0.0</t>
        </is>
      </c>
    </row>
    <row r="740">
      <c r="A740" t="inlineStr">
        <is>
          <t>P02100</t>
        </is>
      </c>
      <c r="B740" t="inlineStr">
        <is>
          <t>3046</t>
        </is>
      </c>
      <c r="C740" t="inlineStr">
        <is>
          <t>uniprot</t>
        </is>
      </c>
      <c r="D740" t="inlineStr">
        <is>
          <t>H. sapiens</t>
        </is>
      </c>
      <c r="E740" t="inlineStr">
        <is>
          <t>3046</t>
        </is>
      </c>
      <c r="F740" t="inlineStr">
        <is>
          <t>H. sapiens</t>
        </is>
      </c>
      <c r="G740" t="inlineStr">
        <is>
          <t>HBE1</t>
        </is>
      </c>
      <c r="H740" t="inlineStr">
        <is>
          <t>hemoglobin subunit epsilon 1</t>
        </is>
      </c>
      <c r="I740" t="inlineStr">
        <is>
          <t>HBE1 is a gene that codes for the epsilon globin subunit of hemoglobin. During embryonic development, two epsilon chains combine with two zeta chains to form the embryonic hemoglobin Hb Gower I, and two epsilon chains combine with two alpha chains to form the embryonic Hb Gower II. These embryonic hemoglobins are eventually replaced by fetal and adult hemoglobin. The HBE1 gene is located on chromosome 11 and is part of a cluster of beta-like globin genes.</t>
        </is>
      </c>
      <c r="J740" t="inlineStr">
        <is>
          <t>GO:0015670 carbon dioxide transport;GO:0015671 oxygen transport;GO:0015669 gas transport</t>
        </is>
      </c>
      <c r="K740" t="inlineStr">
        <is>
          <t>[GO:0005829] cytosol; [GO:0098754] detoxification; [GO:0140104] molecular carrier activity; [GO:0016491] oxidoreductase activity; [GO:0003824] catalytic activity; [GO:0016209] antioxidant activity; [GO:0005576] extracellular region; [GO:0005615] extracellular space</t>
        </is>
      </c>
      <c r="L740" t="inlineStr">
        <is>
          <t>GO:0031838 haptoglobin-hemoglobin complex;GO:0005833 hemoglobin complex;GO:0072562 blood microparticle</t>
        </is>
      </c>
      <c r="M740" t="inlineStr">
        <is>
          <t>GO:0031721 hemoglobin alpha binding;GO:0030492 hemoglobin binding;GO:0005344 oxygen carrier activity</t>
        </is>
      </c>
      <c r="N740" t="inlineStr"/>
      <c r="O740" t="inlineStr">
        <is>
          <t>Predicted intracellular proteins</t>
        </is>
      </c>
      <c r="P740" t="inlineStr"/>
      <c r="Q740" t="inlineStr"/>
      <c r="R740" t="inlineStr">
        <is>
          <t>Mutations in the HBE1 gene can lead to various types of hemoglobinopathies, including alpha-thalassemia and hemoglobin E disease. Alpha-thalassemia is a genetic disorder that affects the production of alpha globin chains, leading to a decrease in the production of hemoglobin and anemia. Hemoglobin E disease is a type of beta-thalassemia that results from a mutation in the HBE1 gene, leading to the production of abnormal hemoglobin molecules and anemia.
There are currently no targeted drug discovery efforts specifically for HBE1 gene mutations. However, treatments for hemoglobinopathies include blood transfusions, iron chelation therapy, and bone marrow transplantation. In some cases, gene therapy may also be a potential treatment option.
One successful drug on the market for the treatment of hemoglobinopathies is hydroxyurea. Hydroxyurea works by increasing the production of fetal hemoglobin, which can help alleviate symptoms of sickle cell disease and beta-thalassemia. Another drug, Luspatercept, was recently approved by the FDA for the treatment of beta-thalassemia. Luspatercept works by increasing the production of red blood cells and reducing the need for blood transfusions in patients with beta-thalassemia.</t>
        </is>
      </c>
      <c r="S740" t="inlineStr"/>
      <c r="T740" t="inlineStr"/>
      <c r="U740" t="inlineStr">
        <is>
          <t>0.0</t>
        </is>
      </c>
      <c r="V740" t="inlineStr">
        <is>
          <t>0.0</t>
        </is>
      </c>
      <c r="W740" t="inlineStr">
        <is>
          <t>0.0</t>
        </is>
      </c>
      <c r="X740" t="inlineStr">
        <is>
          <t>0.0</t>
        </is>
      </c>
      <c r="Y740" t="inlineStr">
        <is>
          <t>0.0</t>
        </is>
      </c>
      <c r="Z740" t="inlineStr">
        <is>
          <t>0.0</t>
        </is>
      </c>
      <c r="AA740" t="inlineStr">
        <is>
          <t>0.0</t>
        </is>
      </c>
      <c r="AB740" t="inlineStr">
        <is>
          <t>0.0</t>
        </is>
      </c>
      <c r="AC740" t="inlineStr">
        <is>
          <t>0.0</t>
        </is>
      </c>
      <c r="AD740" t="inlineStr">
        <is>
          <t>0.0</t>
        </is>
      </c>
      <c r="AE740" t="inlineStr">
        <is>
          <t>0.0</t>
        </is>
      </c>
      <c r="AF740" t="inlineStr">
        <is>
          <t>0.0</t>
        </is>
      </c>
      <c r="AG740" t="inlineStr">
        <is>
          <t>0.0</t>
        </is>
      </c>
      <c r="AH740" t="inlineStr">
        <is>
          <t>0.0</t>
        </is>
      </c>
      <c r="AI740" t="inlineStr">
        <is>
          <t>0.0</t>
        </is>
      </c>
      <c r="AJ740" t="inlineStr">
        <is>
          <t>0.0</t>
        </is>
      </c>
      <c r="AK740" t="inlineStr">
        <is>
          <t>0.0</t>
        </is>
      </c>
      <c r="AL740" t="inlineStr">
        <is>
          <t>0.0</t>
        </is>
      </c>
      <c r="AM740" t="inlineStr">
        <is>
          <t>0.0</t>
        </is>
      </c>
      <c r="AN740" t="inlineStr">
        <is>
          <t>0.0</t>
        </is>
      </c>
    </row>
    <row r="741">
      <c r="A741" t="inlineStr">
        <is>
          <t>Q6UWU4</t>
        </is>
      </c>
      <c r="B741" t="inlineStr">
        <is>
          <t>221477</t>
        </is>
      </c>
      <c r="C741" t="inlineStr">
        <is>
          <t>uniprot</t>
        </is>
      </c>
      <c r="D741" t="inlineStr">
        <is>
          <t>H. sapiens</t>
        </is>
      </c>
      <c r="E741" t="inlineStr">
        <is>
          <t>221477</t>
        </is>
      </c>
      <c r="F741" t="inlineStr">
        <is>
          <t>H. sapiens</t>
        </is>
      </c>
      <c r="G741" t="inlineStr">
        <is>
          <t>C6orf89</t>
        </is>
      </c>
      <c r="H741" t="inlineStr">
        <is>
          <t>chromosome 6 open reading frame 89</t>
        </is>
      </c>
      <c r="I741" t="inlineStr">
        <is>
          <t>Human gene C6orf89, also known as chromosome 6 open reading frame 89, is involved in various biological processes such as epithelial cell proliferation, positive regulation of histone deacetylase activity, and wound healing. It is located in different cellular components, including Golgi membrane, midbody, and nucleolus. The gene's function and role in human health are still being studied, and more research is needed to fully understand its significance.</t>
        </is>
      </c>
      <c r="J741" t="inlineStr">
        <is>
          <t>GO:0050673 epithelial cell proliferation;GO:0042060 wound healing;GO:0045787 positive regulation of cell cycle</t>
        </is>
      </c>
      <c r="K741" t="inlineStr">
        <is>
          <t>[GO:0043226] organelle; [GO:0005634] nucleus; [GO:0005794] Golgi apparatus; [GO:0005886] plasma membrane; [GO:0005730] nucleolus; [GO:0006325] chromatin organization; [GO:0042060] wound healing</t>
        </is>
      </c>
      <c r="L741" t="inlineStr">
        <is>
          <t>GO:0030496 midbody;GO:0000139 Golgi membrane;GO:0005730 nucleolus</t>
        </is>
      </c>
      <c r="M741" t="inlineStr">
        <is>
          <t>GO:0005515 protein binding;GO:0005488 binding;GO:0003674 molecular_function</t>
        </is>
      </c>
      <c r="N741" t="inlineStr"/>
      <c r="O741" t="inlineStr">
        <is>
          <t>Predicted intracellular proteins</t>
        </is>
      </c>
      <c r="P741" t="inlineStr"/>
      <c r="Q741" t="inlineStr"/>
      <c r="R741" t="inlineStr">
        <is>
          <t>Unfortunately, there is currently limited information available on the disease implications and targeted drug discovery efforts for the C6orf89 gene. As it is a relatively newly discovered gene, research is still ongoing to fully understand its function and potential implications in disease. There are currently no known drugs on the market that specifically target this gene. However, as research continues, it is possible that new drug targets may be identified that could lead to the development of novel therapies for various diseases.</t>
        </is>
      </c>
      <c r="S741" t="inlineStr"/>
      <c r="T741" t="inlineStr"/>
      <c r="U741" t="inlineStr">
        <is>
          <t>0.0</t>
        </is>
      </c>
      <c r="V741" t="inlineStr">
        <is>
          <t>0.0</t>
        </is>
      </c>
      <c r="W741" t="inlineStr">
        <is>
          <t>0.0</t>
        </is>
      </c>
      <c r="X741" t="inlineStr">
        <is>
          <t>0.0</t>
        </is>
      </c>
      <c r="Y741" t="inlineStr">
        <is>
          <t>0.0</t>
        </is>
      </c>
      <c r="Z741" t="inlineStr">
        <is>
          <t>0.0</t>
        </is>
      </c>
      <c r="AA741" t="inlineStr">
        <is>
          <t>0.0</t>
        </is>
      </c>
      <c r="AB741" t="inlineStr">
        <is>
          <t>0.0</t>
        </is>
      </c>
      <c r="AC741" t="inlineStr">
        <is>
          <t>0.0</t>
        </is>
      </c>
      <c r="AD741" t="inlineStr">
        <is>
          <t>0.0</t>
        </is>
      </c>
      <c r="AE741" t="inlineStr">
        <is>
          <t>0.0</t>
        </is>
      </c>
      <c r="AF741" t="inlineStr">
        <is>
          <t>0.0</t>
        </is>
      </c>
      <c r="AG741" t="inlineStr">
        <is>
          <t>0.0</t>
        </is>
      </c>
      <c r="AH741" t="inlineStr">
        <is>
          <t>0.0</t>
        </is>
      </c>
      <c r="AI741" t="inlineStr">
        <is>
          <t>0.0</t>
        </is>
      </c>
      <c r="AJ741" t="inlineStr">
        <is>
          <t>1.0</t>
        </is>
      </c>
      <c r="AK741" t="inlineStr">
        <is>
          <t>0.0</t>
        </is>
      </c>
      <c r="AL741" t="inlineStr">
        <is>
          <t>0.0</t>
        </is>
      </c>
      <c r="AM741" t="inlineStr">
        <is>
          <t>0.0</t>
        </is>
      </c>
      <c r="AN741" t="inlineStr">
        <is>
          <t>0.0</t>
        </is>
      </c>
    </row>
    <row r="742">
      <c r="A742" t="inlineStr">
        <is>
          <t>Q8TEK3</t>
        </is>
      </c>
      <c r="B742" t="inlineStr">
        <is>
          <t>84444</t>
        </is>
      </c>
      <c r="C742" t="inlineStr">
        <is>
          <t>uniprot</t>
        </is>
      </c>
      <c r="D742" t="inlineStr">
        <is>
          <t>H. sapiens</t>
        </is>
      </c>
      <c r="E742" t="inlineStr">
        <is>
          <t>84444</t>
        </is>
      </c>
      <c r="F742" t="inlineStr">
        <is>
          <t>H. sapiens</t>
        </is>
      </c>
      <c r="G742" t="inlineStr">
        <is>
          <t>DOT1L</t>
        </is>
      </c>
      <c r="H742" t="inlineStr">
        <is>
          <t>DOT1 like histone lysine methyltransferase</t>
        </is>
      </c>
      <c r="I742" t="inlineStr">
        <is>
          <t>The DOT1L gene encodes a protein that acts as a histone methyltransferase, specifically methylating lysine-79 of histone H3. This protein is inactive against free core histones, but is able to methylate nucleosomes. Histone methylation is an important epigenetic modification that can affect gene expression and chromatin structure. Mutations in the DOT1L gene have been associated with various diseases, including leukemia and developmental disorders. Understanding the function of DOT1L and its role in epigenetic regulation may have implications for the development of targeted therapies for these diseases.</t>
        </is>
      </c>
      <c r="J742" t="inlineStr">
        <is>
          <t>GO:0031509 subtelomeric heterochromatin formation;GO:2000677 regulation of transcription regulatory region DNA binding;GO:0051101 regulation of DNA binding</t>
        </is>
      </c>
      <c r="K742" t="inlineStr">
        <is>
          <t>[GO:0043226] organelle; [GO:0005634] nucleus; [GO:0003824] catalytic activity; [GO:0016740] transferase activity; [GO:0140096] catalytic activity, acting on a protein; [GO:0006325] chromatin organization; [GO:0036211] protein modification process; [GO:0005654] nucleoplasm; [GO:0006281] DNA repair; [GO:0023052] signaling; [GO:0006351] DNA-templated transcription; [GO:0006355] regulation of DNA-templated transcription; [GO:0003677] DNA binding; [GO:0140110] transcription regulator activity; [GO:0032200] telomere organization</t>
        </is>
      </c>
      <c r="L742" t="inlineStr">
        <is>
          <t>GO:0000781 chromosome, telomeric region;GO:0098687 chromosomal region;GO:0005694 chromosome</t>
        </is>
      </c>
      <c r="M742" t="inlineStr">
        <is>
          <t>GO:0031151 histone H3K79 methyltransferase activity;GO:0140956 histone H3K79 trimethyltransferase activity;GO:0140938 histone H3 methyltransferase activity</t>
        </is>
      </c>
      <c r="N742" t="inlineStr"/>
      <c r="O742" t="inlineStr">
        <is>
          <t>ENZYME proteins:Transferases; Enzymes; Predicted intracellular proteins</t>
        </is>
      </c>
      <c r="P742" t="inlineStr">
        <is>
          <t>Nucleoplasm (Enhanced)</t>
        </is>
      </c>
      <c r="Q742" t="inlineStr"/>
      <c r="R742" t="inlineStr">
        <is>
          <t>The DOT1L gene has been implicated in various types of leukemia, including acute lymphoblastic leukemia (ALL) and mixed lineage leukemia (MLL). Inhibition of DOT1L has been shown to be a promising therapeutic strategy for these diseases, as it can lead to the downregulation of oncogenes and induction of apoptosis in leukemia cells. Several small molecule inhibitors of DOT1L have been developed and are currently being evaluated in clinical trials for the treatment of leukemia. One example is pinometostat (EPZ-5676), which has shown promising results in early clinical trials for the treatment of MLL-rearranged leukemia. Another example is SY-1365, which is currently in phase I clinical trials for the treatment of advanced solid tumors and lymphomas. These targeted drug discovery efforts highlight the potential of DOT1L inhibition as a therapeutic strategy for various diseases.</t>
        </is>
      </c>
      <c r="S742" t="inlineStr"/>
      <c r="T742" t="inlineStr"/>
      <c r="U742" t="inlineStr">
        <is>
          <t>1.0</t>
        </is>
      </c>
      <c r="V742" t="inlineStr">
        <is>
          <t>0.0</t>
        </is>
      </c>
      <c r="W742" t="inlineStr">
        <is>
          <t>0.0</t>
        </is>
      </c>
      <c r="X742" t="inlineStr">
        <is>
          <t>1.0</t>
        </is>
      </c>
      <c r="Y742" t="inlineStr">
        <is>
          <t>0.0</t>
        </is>
      </c>
      <c r="Z742" t="inlineStr">
        <is>
          <t>0.0</t>
        </is>
      </c>
      <c r="AA742" t="inlineStr">
        <is>
          <t>0.0</t>
        </is>
      </c>
      <c r="AB742" t="inlineStr">
        <is>
          <t>0.0</t>
        </is>
      </c>
      <c r="AC742" t="inlineStr">
        <is>
          <t>0.0</t>
        </is>
      </c>
      <c r="AD742" t="inlineStr">
        <is>
          <t>0.0</t>
        </is>
      </c>
      <c r="AE742" t="inlineStr">
        <is>
          <t>0.0</t>
        </is>
      </c>
      <c r="AF742" t="inlineStr">
        <is>
          <t>1.0</t>
        </is>
      </c>
      <c r="AG742" t="inlineStr">
        <is>
          <t>0.0</t>
        </is>
      </c>
      <c r="AH742" t="inlineStr">
        <is>
          <t>0.0</t>
        </is>
      </c>
      <c r="AI742" t="inlineStr">
        <is>
          <t>0.0</t>
        </is>
      </c>
      <c r="AJ742" t="inlineStr">
        <is>
          <t>1.0</t>
        </is>
      </c>
      <c r="AK742" t="inlineStr">
        <is>
          <t>0.0</t>
        </is>
      </c>
      <c r="AL742" t="inlineStr">
        <is>
          <t>0.0</t>
        </is>
      </c>
      <c r="AM742" t="inlineStr">
        <is>
          <t>0.0</t>
        </is>
      </c>
      <c r="AN742" t="inlineStr">
        <is>
          <t>0.0</t>
        </is>
      </c>
    </row>
    <row r="743">
      <c r="A743" t="inlineStr">
        <is>
          <t>O95251</t>
        </is>
      </c>
      <c r="B743" t="inlineStr">
        <is>
          <t>11143</t>
        </is>
      </c>
      <c r="C743" t="inlineStr">
        <is>
          <t>uniprot</t>
        </is>
      </c>
      <c r="D743" t="inlineStr">
        <is>
          <t>H. sapiens</t>
        </is>
      </c>
      <c r="E743" t="inlineStr">
        <is>
          <t>11143</t>
        </is>
      </c>
      <c r="F743" t="inlineStr">
        <is>
          <t>H. sapiens</t>
        </is>
      </c>
      <c r="G743" t="inlineStr">
        <is>
          <t>KAT7</t>
        </is>
      </c>
      <c r="H743" t="inlineStr">
        <is>
          <t>lysine acetyltransferase 7</t>
        </is>
      </c>
      <c r="I743" t="inlineStr">
        <is>
          <t>KAT7 is a human gene that encodes a protein that is part of the HBO1 complex. This complex has histone H4-specific acetyltransferase activity, which is necessary for functional replication origins and transcriptional activation of certain genes. The acetylation of histone H4 helps to unfold chromatin, allowing for DNA replication and transcription.</t>
        </is>
      </c>
      <c r="J743" t="inlineStr">
        <is>
          <t>GO:0072716 response to actinomycin D;GO:0072720 response to dithiothreitol;GO:0140889 DNA replication-dependent chromatin disassembly</t>
        </is>
      </c>
      <c r="K743"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[GO:0005654] nucleoplasm; [GO:0005829] cytosol; [GO:0005694] chromosome; [GO:0006325] chromatin organization; [GO:0006281] DNA repair; [GO:0006260] DNA replication; [GO:0140110] transcription regulator activity; [GO:0002376] immune system process; [GO:0048856] anatomical structure development; [GO:0030154] cell differentiation; [GO:0003677] DNA binding; [GO:0023052] signaling</t>
        </is>
      </c>
      <c r="L743" t="inlineStr">
        <is>
          <t>GO:0036409 histone H3-K14 acetyltransferase complex;GO:0070775 H3 histone acetyltransferase complex;GO:0000123 histone acetyltransferase complex</t>
        </is>
      </c>
      <c r="M743" t="inlineStr">
        <is>
          <t>GO:0043994 histone H3K23 acetyltransferase activity;GO:0044016 histone H3K4 acetyltransferase activity;GO:0036408 histone H3K14 acetyltransferase activity</t>
        </is>
      </c>
      <c r="N743" t="inlineStr"/>
      <c r="O743" t="inlineStr">
        <is>
          <t>ENZYME proteins:Transferases; Enzymes; Predicted intracellular proteins; Transcription factors:Zinc-coordinating DNA-binding domains</t>
        </is>
      </c>
      <c r="P743" t="inlineStr">
        <is>
          <t>Nucleoplasm (Supported); Additional: Cytosol</t>
        </is>
      </c>
      <c r="Q743" t="inlineStr"/>
      <c r="R743" t="inlineStr">
        <is>
          <t>There is limited information available on the disease implications of KAT7 mutations. However, some studies have suggested that KAT7 may play a role in cancer development and progression. For example, one study found that KAT7 expression was significantly higher in breast cancer tissues compared to normal breast tissues. Additionally, KAT7 has been identified as a potential therapeutic target for acute myeloid leukemia (AML) and other hematological malignancies.
There are currently no drugs specifically targeting KAT7, but there are efforts to develop small molecule inhibitors of the HBO1 complex, which includes KAT7. These inhibitors could potentially be used to treat cancers that overexpress KAT7 or other components of the HBO1 complex.
One example of a successful drug targeting histone acetylation is Vorinostat (also known as SAHA), which is a histone deacetylase inhibitor approved for the treatment of cutaneous T-cell lymphoma. Vorinostat works by inhibiting the activity of enzymes that remove acetyl groups from histones, leading to increased histone acetylation and altered gene expression. Another example is Romidepsin, another histone deacetylase inhibitor approved for the treatment of cutaneous T-cell lymphoma.</t>
        </is>
      </c>
      <c r="S743" t="inlineStr">
        <is>
          <t>(M151)PID AR TF PATHWAY</t>
        </is>
      </c>
      <c r="T743" t="inlineStr"/>
      <c r="U743" t="inlineStr">
        <is>
          <t>1.0</t>
        </is>
      </c>
      <c r="V743" t="inlineStr">
        <is>
          <t>0.0</t>
        </is>
      </c>
      <c r="W743" t="inlineStr">
        <is>
          <t>1.0</t>
        </is>
      </c>
      <c r="X743" t="inlineStr">
        <is>
          <t>0.0</t>
        </is>
      </c>
      <c r="Y743" t="inlineStr">
        <is>
          <t>0.0</t>
        </is>
      </c>
      <c r="Z743" t="inlineStr">
        <is>
          <t>0.0</t>
        </is>
      </c>
      <c r="AA743" t="inlineStr">
        <is>
          <t>0.0</t>
        </is>
      </c>
      <c r="AB743" t="inlineStr">
        <is>
          <t>1.0</t>
        </is>
      </c>
      <c r="AC743" t="inlineStr">
        <is>
          <t>0.0</t>
        </is>
      </c>
      <c r="AD743" t="inlineStr">
        <is>
          <t>0.0</t>
        </is>
      </c>
      <c r="AE743" t="inlineStr">
        <is>
          <t>0.0</t>
        </is>
      </c>
      <c r="AF743" t="inlineStr">
        <is>
          <t>0.0</t>
        </is>
      </c>
      <c r="AG743" t="inlineStr">
        <is>
          <t>0.0</t>
        </is>
      </c>
      <c r="AH743" t="inlineStr">
        <is>
          <t>0.0</t>
        </is>
      </c>
      <c r="AI743" t="inlineStr">
        <is>
          <t>0.0</t>
        </is>
      </c>
      <c r="AJ743" t="inlineStr">
        <is>
          <t>1.0</t>
        </is>
      </c>
      <c r="AK743" t="inlineStr">
        <is>
          <t>0.0</t>
        </is>
      </c>
      <c r="AL743" t="inlineStr">
        <is>
          <t>0.0</t>
        </is>
      </c>
      <c r="AM743" t="inlineStr">
        <is>
          <t>0.0</t>
        </is>
      </c>
      <c r="AN743" t="inlineStr">
        <is>
          <t>0.0</t>
        </is>
      </c>
    </row>
    <row r="744">
      <c r="A744" t="inlineStr">
        <is>
          <t>Q9P242</t>
        </is>
      </c>
      <c r="B744" t="inlineStr">
        <is>
          <t>57624</t>
        </is>
      </c>
      <c r="C744" t="inlineStr">
        <is>
          <t>uniprot</t>
        </is>
      </c>
      <c r="D744" t="inlineStr">
        <is>
          <t>H. sapiens</t>
        </is>
      </c>
      <c r="E744" t="inlineStr">
        <is>
          <t>57624</t>
        </is>
      </c>
      <c r="F744" t="inlineStr">
        <is>
          <t>H. sapiens</t>
        </is>
      </c>
      <c r="G744" t="inlineStr">
        <is>
          <t>NYAP2</t>
        </is>
      </c>
      <c r="H744" t="inlineStr">
        <is>
          <t>neuronal tyrosine-phosphorylated phosphoinositide-3-kinase adaptor 2</t>
        </is>
      </c>
      <c r="I744" t="inlineStr">
        <is>
          <t>NYAP2 is a human gene that is predicted to play a role in neuron projection morphogenesis and phosphatidylinositol 3-kinase signaling. It is a neuronal tyrosine-phosphorylated phosphoinositide-3-kinase adaptor 2. The gene is involved in the development and function of the nervous system. It is believed to be important for the growth and maintenance of neuronal connections, which are essential for proper brain function. The gene is also involved in signaling pathways that regulate cell growth, survival, and differentiation. Further research is needed to fully understand the function of NYAP2 and its potential role in human health and disease.</t>
        </is>
      </c>
      <c r="J744" t="inlineStr">
        <is>
          <t>GO:0043491 phosphatidylinositol 3-kinase/protein kinase B signal transduction;GO:0048812 neuron projection morphogenesis;GO:0120039 plasma membrane bounded cell projection morphogenesis</t>
        </is>
      </c>
      <c r="K744" t="inlineStr">
        <is>
          <t>[GO:0023052] signaling; [GO:0048856] anatomical structure development; [GO:0030154] cell differentiation</t>
        </is>
      </c>
      <c r="L744" t="inlineStr"/>
      <c r="M744" t="inlineStr">
        <is>
          <t>GO:0005515 protein binding;GO:0005488 binding;GO:0003674 molecular_function</t>
        </is>
      </c>
      <c r="N744" t="inlineStr"/>
      <c r="O744" t="inlineStr">
        <is>
          <t>Predicted intracellular proteins</t>
        </is>
      </c>
      <c r="P744" t="inlineStr">
        <is>
          <t>Cytosol;Microtubules;Primary cilium (Approved); Additional: Basal body;Cytokinetic bridge;Mitotic spindle;Nucleoplasm</t>
        </is>
      </c>
      <c r="Q744" t="inlineStr"/>
      <c r="R744" t="inlineStr">
        <is>
          <t>There is limited information available on the disease implications of NYAP2. However, some studies have suggested that mutations in the gene may be associated with autism spectrum disorder (ASD) and schizophrenia. Targeted drug discovery efforts for NYAP2 are also limited, as the gene's function is not yet fully understood. However, some studies have suggested that targeting the phosphatidylinositol 3-kinase (PI3K) signaling pathway, which NYAP2 is involved in, may have therapeutic potential for certain diseases, including cancer and neurological disorders. There are currently no drugs on the market that specifically target NYAP2, but there are several drugs that target the PI3K pathway, including idelalisib and copanlisib, which are used to treat certain types of cancer. Further research is needed to determine the potential therapeutic applications of targeting NYAP2 and the PI3K pathway.</t>
        </is>
      </c>
      <c r="S744" t="inlineStr"/>
      <c r="T744" t="inlineStr"/>
      <c r="U744" t="inlineStr">
        <is>
          <t>0.0</t>
        </is>
      </c>
      <c r="V744" t="inlineStr">
        <is>
          <t>0.0</t>
        </is>
      </c>
      <c r="W744" t="inlineStr">
        <is>
          <t>0.0</t>
        </is>
      </c>
      <c r="X744" t="inlineStr">
        <is>
          <t>0.0</t>
        </is>
      </c>
      <c r="Y744" t="inlineStr">
        <is>
          <t>1.0</t>
        </is>
      </c>
      <c r="Z744" t="inlineStr">
        <is>
          <t>0.0</t>
        </is>
      </c>
      <c r="AA744" t="inlineStr">
        <is>
          <t>0.0</t>
        </is>
      </c>
      <c r="AB744" t="inlineStr">
        <is>
          <t>0.0</t>
        </is>
      </c>
      <c r="AC744" t="inlineStr">
        <is>
          <t>0.0</t>
        </is>
      </c>
      <c r="AD744" t="inlineStr">
        <is>
          <t>0.0</t>
        </is>
      </c>
      <c r="AE744" t="inlineStr">
        <is>
          <t>0.0</t>
        </is>
      </c>
      <c r="AF744" t="inlineStr">
        <is>
          <t>0.0</t>
        </is>
      </c>
      <c r="AG744" t="inlineStr">
        <is>
          <t>0.0</t>
        </is>
      </c>
      <c r="AH744" t="inlineStr">
        <is>
          <t>0.0</t>
        </is>
      </c>
      <c r="AI744" t="inlineStr">
        <is>
          <t>0.0</t>
        </is>
      </c>
      <c r="AJ744" t="inlineStr">
        <is>
          <t>0.0</t>
        </is>
      </c>
      <c r="AK744" t="inlineStr">
        <is>
          <t>0.0</t>
        </is>
      </c>
      <c r="AL744" t="inlineStr">
        <is>
          <t>0.0</t>
        </is>
      </c>
      <c r="AM744" t="inlineStr">
        <is>
          <t>0.0</t>
        </is>
      </c>
      <c r="AN744" t="inlineStr">
        <is>
          <t>0.0</t>
        </is>
      </c>
    </row>
    <row r="745">
      <c r="A745" t="inlineStr">
        <is>
          <t>O75054</t>
        </is>
      </c>
      <c r="B745" t="inlineStr">
        <is>
          <t>3321</t>
        </is>
      </c>
      <c r="C745" t="inlineStr">
        <is>
          <t>uniprot</t>
        </is>
      </c>
      <c r="D745" t="inlineStr">
        <is>
          <t>H. sapiens</t>
        </is>
      </c>
      <c r="E745" t="inlineStr">
        <is>
          <t>3321</t>
        </is>
      </c>
      <c r="F745" t="inlineStr">
        <is>
          <t>H. sapiens</t>
        </is>
      </c>
      <c r="G745" t="inlineStr">
        <is>
          <t>IGSF3</t>
        </is>
      </c>
      <c r="H745" t="inlineStr">
        <is>
          <t>immunoglobulin superfamily member 3</t>
        </is>
      </c>
      <c r="I745" t="inlineStr">
        <is>
          <t>IGSF3 is a gene that encodes for a protein with several V-type Ig-like domains. This protein is a membrane protein that is similar to immunoglobulins. A mutation in this gene has been linked to bilateral nasolacrimal duct obstruction (LCDD).</t>
        </is>
      </c>
      <c r="J745" t="inlineStr">
        <is>
          <t>GO:0032808 lacrimal gland development;GO:0035272 exocrine system development;GO:0048732 gland development</t>
        </is>
      </c>
      <c r="K745" t="inlineStr">
        <is>
          <t>[GO:0048856] anatomical structure development</t>
        </is>
      </c>
      <c r="L745" t="inlineStr">
        <is>
          <t>GO:0009986 cell surface;GO:0016020 membrane;GO:0110165 cellular anatomical structure</t>
        </is>
      </c>
      <c r="M745" t="inlineStr"/>
      <c r="N745" t="inlineStr"/>
      <c r="O745" t="inlineStr">
        <is>
          <t>Disease related genes; Human disease related genes:Congenital malformations:Congenital malformations of eye; Predicted intracellular proteins</t>
        </is>
      </c>
      <c r="P745" t="inlineStr">
        <is>
          <t>Nucleoplasm (Approved); Additional: Cytosol</t>
        </is>
      </c>
      <c r="Q745" t="inlineStr"/>
      <c r="R745" t="inlineStr">
        <is>
          <t>Bilateral nasolacrimal duct obstruction (LCDD) is a condition where the tear ducts that drain tears from the eyes into the nose become blocked. Mutations in the IGSF3 gene have been linked to this condition. While there are currently no targeted drug discovery efforts for IGSF3, there are several treatments available for LCDD. These include tear duct probing, balloon catheter dilation, and surgery. In addition, there are several over-the-counter and prescription eye drops that can help manage symptoms of LCDD, such as dry eyes and inflammation. Examples of successful drugs on the market for LCDD include Restasis, Xiidra, and Lotemax. These drugs work by reducing inflammation and increasing tear production.</t>
        </is>
      </c>
      <c r="S745" t="inlineStr"/>
      <c r="T745" t="inlineStr">
        <is>
          <t>(M5945)HALLMARK HEME METABOLISM</t>
        </is>
      </c>
      <c r="U745" t="inlineStr">
        <is>
          <t>0.0</t>
        </is>
      </c>
      <c r="V745" t="inlineStr">
        <is>
          <t>0.0</t>
        </is>
      </c>
      <c r="W745" t="inlineStr">
        <is>
          <t>0.0</t>
        </is>
      </c>
      <c r="X745" t="inlineStr">
        <is>
          <t>0.0</t>
        </is>
      </c>
      <c r="Y745" t="inlineStr">
        <is>
          <t>0.0</t>
        </is>
      </c>
      <c r="Z745" t="inlineStr">
        <is>
          <t>0.0</t>
        </is>
      </c>
      <c r="AA745" t="inlineStr">
        <is>
          <t>0.0</t>
        </is>
      </c>
      <c r="AB745" t="inlineStr">
        <is>
          <t>0.0</t>
        </is>
      </c>
      <c r="AC745" t="inlineStr">
        <is>
          <t>0.0</t>
        </is>
      </c>
      <c r="AD745" t="inlineStr">
        <is>
          <t>0.0</t>
        </is>
      </c>
      <c r="AE745" t="inlineStr">
        <is>
          <t>0.0</t>
        </is>
      </c>
      <c r="AF745" t="inlineStr">
        <is>
          <t>0.0</t>
        </is>
      </c>
      <c r="AG745" t="inlineStr">
        <is>
          <t>0.0</t>
        </is>
      </c>
      <c r="AH745" t="inlineStr">
        <is>
          <t>0.0</t>
        </is>
      </c>
      <c r="AI745" t="inlineStr">
        <is>
          <t>0.0</t>
        </is>
      </c>
      <c r="AJ745" t="inlineStr">
        <is>
          <t>0.0</t>
        </is>
      </c>
      <c r="AK745" t="inlineStr">
        <is>
          <t>0.0</t>
        </is>
      </c>
      <c r="AL745" t="inlineStr">
        <is>
          <t>0.0</t>
        </is>
      </c>
      <c r="AM745" t="inlineStr">
        <is>
          <t>0.0</t>
        </is>
      </c>
      <c r="AN745" t="inlineStr">
        <is>
          <t>0.0</t>
        </is>
      </c>
    </row>
    <row r="746">
      <c r="A746" t="inlineStr">
        <is>
          <t>Q96KQ4</t>
        </is>
      </c>
      <c r="B746" t="inlineStr">
        <is>
          <t>23368</t>
        </is>
      </c>
      <c r="C746" t="inlineStr">
        <is>
          <t>uniprot</t>
        </is>
      </c>
      <c r="D746" t="inlineStr">
        <is>
          <t>H. sapiens</t>
        </is>
      </c>
      <c r="E746" t="inlineStr">
        <is>
          <t>23368</t>
        </is>
      </c>
      <c r="F746" t="inlineStr">
        <is>
          <t>H. sapiens</t>
        </is>
      </c>
      <c r="G746" t="inlineStr">
        <is>
          <t>PPP1R13B</t>
        </is>
      </c>
      <c r="H746" t="inlineStr">
        <is>
          <t>protein phosphatase 1 regulatory subunit 13B</t>
        </is>
      </c>
      <c r="I746" t="inlineStr">
        <is>
          <t>PPP1R13B is a gene that encodes a protein called protein phosphatase 1 regulatory subunit 13B. This protein is a member of the ASPP family, which interacts with the p53 protein to induce apoptosis (programmed cell death). PPP1R13B contains four ankyrin repeats and an SH3 domain that are involved in protein-protein interactions. ASPP proteins are necessary for the activation of p53-family proteins on the promoters of proapoptotic genes. The expression of PPP1R13B is regulated by the E2F transcription factor.</t>
        </is>
      </c>
      <c r="J746" t="inlineStr">
        <is>
          <t>GO:0072332 intrinsic apoptotic signaling pathway by p53 class mediator;GO:0072331 signal transduction by p53 class mediator;GO:0097193 intrinsic apoptotic signaling pathway</t>
        </is>
      </c>
      <c r="K746" t="inlineStr">
        <is>
          <t>[GO:0012501] programmed cell death; [GO:0043226] organelle; [GO:0005634] nucleus; [GO:0005654] nucleoplasm; [GO:0005829] cytosol; [GO:0005886] plasma membrane; [GO:0023052] signaling</t>
        </is>
      </c>
      <c r="L746" t="inlineStr">
        <is>
          <t>GO:0005654 nucleoplasm;GO:0031981 nuclear lumen;GO:0005829 cytosol</t>
        </is>
      </c>
      <c r="M746" t="inlineStr">
        <is>
          <t>GO:0002039 p53 binding;GO:0005515 protein binding;GO:0005488 binding</t>
        </is>
      </c>
      <c r="N746" t="inlineStr"/>
      <c r="O746" t="inlineStr">
        <is>
          <t>Predicted intracellular proteins</t>
        </is>
      </c>
      <c r="P746" t="inlineStr">
        <is>
          <t>Nucleoplasm (Supported); Additional: Cytosol</t>
        </is>
      </c>
      <c r="Q746" t="inlineStr"/>
      <c r="R746" t="inlineStr">
        <is>
          <t>PPP1R13B has been implicated in several diseases, including cancer, cardiovascular disease, and neurological disorders. In cancer, PPP1R13B has been shown to regulate the activity of p53, a tumor suppressor protein, and its loss or dysfunction has been associated with tumor growth and resistance to chemotherapy. In cardiovascular disease, PPP1R13B has been linked to the regulation of smooth muscle cell proliferation and migration, which are key processes in the development of atherosclerosis. In neurological disorders, PPP1R13B has been shown to play a role in the regulation of neuronal apoptosis and synaptic plasticity.
Targeted drug discovery efforts for PPP1R13B are still in the early stages, but several potential drug targets have been identified. These include the ankyrin repeats and SH3 domain of PPP1R13B, which are involved in protein-protein interactions, as well as the E2F transcription factor, which regulates the expression of PPP1R13B. Small molecule inhibitors of these targets could potentially be developed as therapeutic agents for cancer, cardiovascular disease, and neurological disorders.
There are currently no drugs on the market that specifically target PPP1R13B, but several drugs that indirectly affect its activity have been approved for use in cancer and cardiovascular disease. For example, the chemotherapy drug doxorubicin has been shown to induce apoptosis in cancer cells by activating p53, which is regulated by PPP1R13B. In cardiovascular disease, statins have been shown to inhibit smooth muscle cell proliferation and migration, which are regulated by PPP1R13B.</t>
        </is>
      </c>
      <c r="S746" t="inlineStr">
        <is>
          <t>(M1718)SIG IL4RECEPTOR IN B LYPHOCYTES; (M1315)SIG PIP3 SIGNALING IN B LYMPHOCYTES; (M5193)SIG CHEMOTAXIS</t>
        </is>
      </c>
      <c r="T746" t="inlineStr"/>
      <c r="U746" t="inlineStr">
        <is>
          <t>0.0</t>
        </is>
      </c>
      <c r="V746" t="inlineStr">
        <is>
          <t>0.0</t>
        </is>
      </c>
      <c r="W746" t="inlineStr">
        <is>
          <t>0.0</t>
        </is>
      </c>
      <c r="X746" t="inlineStr">
        <is>
          <t>0.0</t>
        </is>
      </c>
      <c r="Y746" t="inlineStr">
        <is>
          <t>0.0</t>
        </is>
      </c>
      <c r="Z746" t="inlineStr">
        <is>
          <t>0.0</t>
        </is>
      </c>
      <c r="AA746" t="inlineStr">
        <is>
          <t>0.0</t>
        </is>
      </c>
      <c r="AB746" t="inlineStr">
        <is>
          <t>0.0</t>
        </is>
      </c>
      <c r="AC746" t="inlineStr">
        <is>
          <t>0.0</t>
        </is>
      </c>
      <c r="AD746" t="inlineStr">
        <is>
          <t>0.0</t>
        </is>
      </c>
      <c r="AE746" t="inlineStr">
        <is>
          <t>0.0</t>
        </is>
      </c>
      <c r="AF746" t="inlineStr">
        <is>
          <t>0.0</t>
        </is>
      </c>
      <c r="AG746" t="inlineStr">
        <is>
          <t>0.0</t>
        </is>
      </c>
      <c r="AH746" t="inlineStr">
        <is>
          <t>0.0</t>
        </is>
      </c>
      <c r="AI746" t="inlineStr">
        <is>
          <t>0.0</t>
        </is>
      </c>
      <c r="AJ746" t="inlineStr">
        <is>
          <t>0.0</t>
        </is>
      </c>
      <c r="AK746" t="inlineStr">
        <is>
          <t>0.0</t>
        </is>
      </c>
      <c r="AL746" t="inlineStr">
        <is>
          <t>0.0</t>
        </is>
      </c>
      <c r="AM746" t="inlineStr">
        <is>
          <t>0.0</t>
        </is>
      </c>
      <c r="AN746" t="inlineStr">
        <is>
          <t>0.0</t>
        </is>
      </c>
    </row>
    <row r="747">
      <c r="A747" t="inlineStr">
        <is>
          <t>Q9H3T3</t>
        </is>
      </c>
      <c r="B747" t="inlineStr">
        <is>
          <t>10501</t>
        </is>
      </c>
      <c r="C747" t="inlineStr">
        <is>
          <t>uniprot</t>
        </is>
      </c>
      <c r="D747" t="inlineStr">
        <is>
          <t>H. sapiens</t>
        </is>
      </c>
      <c r="E747" t="inlineStr">
        <is>
          <t>10501</t>
        </is>
      </c>
      <c r="F747" t="inlineStr">
        <is>
          <t>H. sapiens</t>
        </is>
      </c>
      <c r="G747" t="inlineStr">
        <is>
          <t>SEMA6B</t>
        </is>
      </c>
      <c r="H747" t="inlineStr">
        <is>
          <t>semaphorin 6B</t>
        </is>
      </c>
      <c r="I747" t="inlineStr">
        <is>
          <t>SEMA6B is a gene that belongs to the semaphorin family of proteins, which are known for their role in axon guidance. This gene encodes a protein that may be involved in the development of both the peripheral and central nervous systems. Semaphorins can be either transmembrane proteins or secreted, and they contain a conserved sema domain. The function of SEMA6B is not fully understood, but it is thought to play a role in the guidance of axons during development. This gene is important for understanding the molecular mechanisms that underlie nervous system development and may have implications for the treatment of neurological disorders.</t>
        </is>
      </c>
      <c r="J747" t="inlineStr">
        <is>
          <t>GO:0050919 negative chemotaxis;GO:0071526 semaphorin-plexin signaling pathway;GO:0001755 neural crest cell migration</t>
        </is>
      </c>
      <c r="K747" t="inlineStr">
        <is>
          <t>[GO:0005886] plasma membrane; [GO:0048856] anatomical structure development; [GO:0030154] cell differentiation; [GO:0048870] cell motility; [GO:0098772] molecular function regulator activity; [GO:0048018] receptor ligand activity; [GO:0023052] signaling</t>
        </is>
      </c>
      <c r="L747" t="inlineStr">
        <is>
          <t>GO:0005886 plasma membrane;GO:0071944 cell periphery;GO:0016020 membrane</t>
        </is>
      </c>
      <c r="M747" t="inlineStr">
        <is>
          <t>GO:0030215 semaphorin receptor binding;GO:0045499 chemorepellent activity;GO:0048018 receptor ligand activity</t>
        </is>
      </c>
      <c r="N747" t="inlineStr"/>
      <c r="O747" t="inlineStr">
        <is>
          <t>Human disease related genes:Nervous system diseases:Epilepsy; Disease related genes</t>
        </is>
      </c>
      <c r="P747" t="inlineStr"/>
      <c r="Q747" t="inlineStr"/>
      <c r="R747" t="inlineStr">
        <is>
          <t>There is limited information available on the disease implications of SEMA6B. However, studies have suggested that mutations in this gene may be associated with certain neurological disorders, such as autism spectrum disorder and schizophrenia. Targeted drug discovery efforts for SEMA6B are also limited, as the function of this gene is not fully understood. However, some studies have suggested that targeting semaphorins, including SEMA6B, may have therapeutic potential for neurological disorders. For example, a drug called fingolimod, which targets the semaphorin receptor S1PR1, is used to treat multiple sclerosis. Another drug, called bevacizumab, which targets the semaphorin VEGF, is used to treat certain types of cancer. However, more research is needed to determine the potential therapeutic applications of targeting SEMA6B specifically.</t>
        </is>
      </c>
      <c r="S747" t="inlineStr">
        <is>
          <t>(M5880)NABA ECM AFFILIATED; (M5885)NABA MATRISOME ASSOCIATED; (M5889)NABA MATRISOME</t>
        </is>
      </c>
      <c r="T747" t="inlineStr"/>
      <c r="U747" t="inlineStr">
        <is>
          <t>0.0</t>
        </is>
      </c>
      <c r="V747" t="inlineStr">
        <is>
          <t>0.0</t>
        </is>
      </c>
      <c r="W747" t="inlineStr">
        <is>
          <t>0.0</t>
        </is>
      </c>
      <c r="X747" t="inlineStr">
        <is>
          <t>0.0</t>
        </is>
      </c>
      <c r="Y747" t="inlineStr">
        <is>
          <t>1.0</t>
        </is>
      </c>
      <c r="Z747" t="inlineStr">
        <is>
          <t>0.0</t>
        </is>
      </c>
      <c r="AA747" t="inlineStr">
        <is>
          <t>0.0</t>
        </is>
      </c>
      <c r="AB747" t="inlineStr">
        <is>
          <t>0.0</t>
        </is>
      </c>
      <c r="AC747" t="inlineStr">
        <is>
          <t>0.0</t>
        </is>
      </c>
      <c r="AD747" t="inlineStr">
        <is>
          <t>0.0</t>
        </is>
      </c>
      <c r="AE747" t="inlineStr">
        <is>
          <t>0.0</t>
        </is>
      </c>
      <c r="AF747" t="inlineStr">
        <is>
          <t>0.0</t>
        </is>
      </c>
      <c r="AG747" t="inlineStr">
        <is>
          <t>0.0</t>
        </is>
      </c>
      <c r="AH747" t="inlineStr">
        <is>
          <t>0.0</t>
        </is>
      </c>
      <c r="AI747" t="inlineStr">
        <is>
          <t>0.0</t>
        </is>
      </c>
      <c r="AJ747" t="inlineStr">
        <is>
          <t>0.0</t>
        </is>
      </c>
      <c r="AK747" t="inlineStr">
        <is>
          <t>0.0</t>
        </is>
      </c>
      <c r="AL747" t="inlineStr">
        <is>
          <t>0.0</t>
        </is>
      </c>
      <c r="AM747" t="inlineStr">
        <is>
          <t>0.0</t>
        </is>
      </c>
      <c r="AN747" t="inlineStr">
        <is>
          <t>0.0</t>
        </is>
      </c>
    </row>
    <row r="748">
      <c r="A748" t="inlineStr">
        <is>
          <t>Q96CW6</t>
        </is>
      </c>
      <c r="B748" t="inlineStr">
        <is>
          <t>84138</t>
        </is>
      </c>
      <c r="C748" t="inlineStr">
        <is>
          <t>uniprot</t>
        </is>
      </c>
      <c r="D748" t="inlineStr">
        <is>
          <t>H. sapiens</t>
        </is>
      </c>
      <c r="E748" t="inlineStr">
        <is>
          <t>84138</t>
        </is>
      </c>
      <c r="F748" t="inlineStr">
        <is>
          <t>H. sapiens</t>
        </is>
      </c>
      <c r="G748" t="inlineStr">
        <is>
          <t>SLC7A6OS</t>
        </is>
      </c>
      <c r="H748" t="inlineStr">
        <is>
          <t>solute carrier family 7 member 6 opposite strand</t>
        </is>
      </c>
      <c r="I748" t="inlineStr">
        <is>
          <t>SLC7A6OS is a human gene that is predicted to be involved in the developmental process and to act upstream of or within hematopoietic progenitor cell differentiation. It is also predicted to be located in the cytoplasm and nucleus. This gene has been implicated in progressive myoclonus epilepsy, a rare genetic disorder characterized by seizures, muscle twitching, and difficulty coordinating movements.</t>
        </is>
      </c>
      <c r="J748" t="inlineStr">
        <is>
          <t>GO:0002244 hematopoietic progenitor cell differentiation;GO:0030097 hemopoiesis;GO:0015031 protein transport</t>
        </is>
      </c>
      <c r="K748" t="inlineStr">
        <is>
          <t>[GO:0043226] organelle; [GO:0005634] nucleus; [GO:0048856] anatomical structure development; [GO:0030154] cell differentiation</t>
        </is>
      </c>
      <c r="L748" t="inlineStr">
        <is>
          <t>GO:0005634 nucleus;GO:0005737 cytoplasm;GO:0043231 intracellular membrane-bounded organelle</t>
        </is>
      </c>
      <c r="M748" t="inlineStr"/>
      <c r="N748" t="inlineStr"/>
      <c r="O748" t="inlineStr">
        <is>
          <t>Human disease related genes:Nervous system diseases:Epilepsy; Disease related genes; Predicted intracellular proteins</t>
        </is>
      </c>
      <c r="P748" t="inlineStr">
        <is>
          <t>Nucleoplasm (Approved); Additional: Cytosol</t>
        </is>
      </c>
      <c r="Q748" t="inlineStr"/>
      <c r="R748" t="inlineStr">
        <is>
          <t>There is currently limited information available on drug discovery efforts targeting SLC7A6OS. However, the gene has been implicated in progressive myoclonus epilepsy, a rare genetic disorder characterized by seizures, muscle twitching, and difficulty coordinating movements. While there are currently no drugs specifically targeting SLC7A6OS, there are several drugs on the market that have been successful in treating epilepsy, including valproic acid, lamotrigine, and levetiracetam. These drugs work by targeting various mechanisms involved in the regulation of neuronal excitability and neurotransmitter release. Additionally, there is ongoing research into the development of new drugs for the treatment of epilepsy, including those targeting ion channels and neurotransmitter receptors.</t>
        </is>
      </c>
      <c r="S748" t="inlineStr"/>
      <c r="T748" t="inlineStr"/>
      <c r="U748" t="inlineStr">
        <is>
          <t>0.0</t>
        </is>
      </c>
      <c r="V748" t="inlineStr">
        <is>
          <t>0.0</t>
        </is>
      </c>
      <c r="W748" t="inlineStr">
        <is>
          <t>0.0</t>
        </is>
      </c>
      <c r="X748" t="inlineStr">
        <is>
          <t>0.0</t>
        </is>
      </c>
      <c r="Y748" t="inlineStr">
        <is>
          <t>0.0</t>
        </is>
      </c>
      <c r="Z748" t="inlineStr">
        <is>
          <t>0.0</t>
        </is>
      </c>
      <c r="AA748" t="inlineStr">
        <is>
          <t>0.0</t>
        </is>
      </c>
      <c r="AB748" t="inlineStr">
        <is>
          <t>0.0</t>
        </is>
      </c>
      <c r="AC748" t="inlineStr">
        <is>
          <t>0.0</t>
        </is>
      </c>
      <c r="AD748" t="inlineStr">
        <is>
          <t>0.0</t>
        </is>
      </c>
      <c r="AE748" t="inlineStr">
        <is>
          <t>0.0</t>
        </is>
      </c>
      <c r="AF748" t="inlineStr">
        <is>
          <t>0.0</t>
        </is>
      </c>
      <c r="AG748" t="inlineStr">
        <is>
          <t>0.0</t>
        </is>
      </c>
      <c r="AH748" t="inlineStr">
        <is>
          <t>0.0</t>
        </is>
      </c>
      <c r="AI748" t="inlineStr">
        <is>
          <t>0.0</t>
        </is>
      </c>
      <c r="AJ748" t="inlineStr">
        <is>
          <t>0.0</t>
        </is>
      </c>
      <c r="AK748" t="inlineStr">
        <is>
          <t>0.0</t>
        </is>
      </c>
      <c r="AL748" t="inlineStr">
        <is>
          <t>0.0</t>
        </is>
      </c>
      <c r="AM748" t="inlineStr">
        <is>
          <t>0.0</t>
        </is>
      </c>
      <c r="AN748" t="inlineStr">
        <is>
          <t>0.0</t>
        </is>
      </c>
    </row>
    <row r="749">
      <c r="A749" t="inlineStr">
        <is>
          <t>Q96G28</t>
        </is>
      </c>
      <c r="B749" t="inlineStr">
        <is>
          <t>112942</t>
        </is>
      </c>
      <c r="C749" t="inlineStr">
        <is>
          <t>uniprot</t>
        </is>
      </c>
      <c r="D749" t="inlineStr">
        <is>
          <t>H. sapiens</t>
        </is>
      </c>
      <c r="E749" t="inlineStr">
        <is>
          <t>112942</t>
        </is>
      </c>
      <c r="F749" t="inlineStr">
        <is>
          <t>H. sapiens</t>
        </is>
      </c>
      <c r="G749" t="inlineStr">
        <is>
          <t>CFAP36</t>
        </is>
      </c>
      <c r="H749" t="inlineStr">
        <is>
          <t>cilia and flagella associated protein 36</t>
        </is>
      </c>
      <c r="I749" t="inlineStr">
        <is>
          <t>CFAP36 is a gene that encodes for a protein that is associated with cilia and flagella. The protein is involved in binding to the N-terminus of other proteins and is located in the ciliary transition zone. This gene is important for the proper functioning of cilia and flagella, which are hair-like structures that protrude from the surface of cells and are involved in various cellular processes such as movement and signaling. Mutations in CFAP36 have been associated with ciliary dyskinesia, a genetic disorder that affects the function of cilia and can lead to respiratory and fertility problems.</t>
        </is>
      </c>
      <c r="J749" t="inlineStr"/>
      <c r="K749" t="inlineStr">
        <is>
          <t>[GO:0043226] organelle; [GO:0005634] nucleus; [GO:0005929] cilium; [GO:0005856] cytoskeleton</t>
        </is>
      </c>
      <c r="L749" t="inlineStr">
        <is>
          <t>GO:0097546 ciliary base;GO:0035869 ciliary transition zone;GO:0005930 axoneme</t>
        </is>
      </c>
      <c r="M749" t="inlineStr">
        <is>
          <t>GO:0005515 protein binding;GO:0005488 binding;GO:0003674 molecular_function</t>
        </is>
      </c>
      <c r="N749" t="inlineStr"/>
      <c r="O749" t="inlineStr">
        <is>
          <t>Predicted intracellular proteins</t>
        </is>
      </c>
      <c r="P749" t="inlineStr">
        <is>
          <t>Nucleoplasm (Approved); Additional: Cytosol;Nuclear bodies;Nucleoli fibrillar center;Primary cilium</t>
        </is>
      </c>
      <c r="Q749" t="inlineStr"/>
      <c r="R749" t="inlineStr">
        <is>
          <t>There is currently limited information available on targeted drug discovery efforts for CFAP36, as it is a relatively newly discovered gene. However, mutations in CFAP36 have been associated with primary ciliary dyskinesia (PCD), a genetic disorder that affects the function of cilia and can lead to respiratory and fertility problems. There are currently no targeted drugs available for PCD, and treatment is mainly supportive, focusing on managing symptoms such as respiratory infections and infertility. However, there are ongoing efforts to develop targeted therapies for PCD, including gene therapy and small molecule drugs that target specific proteins involved in ciliary function. Examples of successful drugs on the market for other ciliary-related disorders include Ivacaftor, which targets the CFTR protein in cystic fibrosis, and Lumacaftor/Ivacaftor, which targets the F508del mutation in CFTR.</t>
        </is>
      </c>
      <c r="S749" t="inlineStr"/>
      <c r="T749" t="inlineStr"/>
      <c r="U749" t="inlineStr">
        <is>
          <t>0.0</t>
        </is>
      </c>
      <c r="V749" t="inlineStr">
        <is>
          <t>0.0</t>
        </is>
      </c>
      <c r="W749" t="inlineStr">
        <is>
          <t>0.0</t>
        </is>
      </c>
      <c r="X749" t="inlineStr">
        <is>
          <t>0.0</t>
        </is>
      </c>
      <c r="Y749" t="inlineStr">
        <is>
          <t>0.0</t>
        </is>
      </c>
      <c r="Z749" t="inlineStr">
        <is>
          <t>0.0</t>
        </is>
      </c>
      <c r="AA749" t="inlineStr">
        <is>
          <t>0.0</t>
        </is>
      </c>
      <c r="AB749" t="inlineStr">
        <is>
          <t>0.0</t>
        </is>
      </c>
      <c r="AC749" t="inlineStr">
        <is>
          <t>0.0</t>
        </is>
      </c>
      <c r="AD749" t="inlineStr">
        <is>
          <t>0.0</t>
        </is>
      </c>
      <c r="AE749" t="inlineStr">
        <is>
          <t>0.0</t>
        </is>
      </c>
      <c r="AF749" t="inlineStr">
        <is>
          <t>0.0</t>
        </is>
      </c>
      <c r="AG749" t="inlineStr">
        <is>
          <t>0.0</t>
        </is>
      </c>
      <c r="AH749" t="inlineStr">
        <is>
          <t>0.0</t>
        </is>
      </c>
      <c r="AI749" t="inlineStr">
        <is>
          <t>0.0</t>
        </is>
      </c>
      <c r="AJ749" t="inlineStr">
        <is>
          <t>0.0</t>
        </is>
      </c>
      <c r="AK749" t="inlineStr">
        <is>
          <t>0.0</t>
        </is>
      </c>
      <c r="AL749" t="inlineStr">
        <is>
          <t>0.0</t>
        </is>
      </c>
      <c r="AM749" t="inlineStr">
        <is>
          <t>0.0</t>
        </is>
      </c>
      <c r="AN749" t="inlineStr">
        <is>
          <t>0.0</t>
        </is>
      </c>
    </row>
    <row r="750">
      <c r="A750" t="inlineStr">
        <is>
          <t>Q9H7X7</t>
        </is>
      </c>
      <c r="B750" t="inlineStr">
        <is>
          <t>64792</t>
        </is>
      </c>
      <c r="C750" t="inlineStr">
        <is>
          <t>uniprot</t>
        </is>
      </c>
      <c r="D750" t="inlineStr">
        <is>
          <t>H. sapiens</t>
        </is>
      </c>
      <c r="E750" t="inlineStr">
        <is>
          <t>64792</t>
        </is>
      </c>
      <c r="F750" t="inlineStr">
        <is>
          <t>H. sapiens</t>
        </is>
      </c>
      <c r="G750" t="inlineStr">
        <is>
          <t>IFT22</t>
        </is>
      </c>
      <c r="H750" t="inlineStr">
        <is>
          <t>intraflagellar transport 22</t>
        </is>
      </c>
      <c r="I750" t="inlineStr">
        <is>
          <t>The human gene IFT22, also known as intraflagellar transport 22, is predicted to have GTPase activity and be involved in intracellular protein transport. It is predicted to be located in the ciliary tip and be part of intraciliary transport particle B. Additionally, it is predicted to be active in the endomembrane system. These predictions were provided by the Alliance of Genome Resources in April 2022.</t>
        </is>
      </c>
      <c r="J750" t="inlineStr">
        <is>
          <t>GO:0035720 intraciliary anterograde transport;GO:0042073 intraciliary transport;GO:0010970 transport along microtubule</t>
        </is>
      </c>
      <c r="K750" t="inlineStr">
        <is>
          <t>[GO:0043226] organelle; [GO:0005929] cilium; [GO:0006886] intracellular protein transport; [GO:0007018] microtubule-based movement; [GO:0044782] cilium organization; [GO:0003824] catalytic activity; [GO:0016787] hydrolase activity; [GO:0003924] GTPase activity; [GO:0005856] cytoskeleton; [GO:0005815] microtubule organizing center</t>
        </is>
      </c>
      <c r="L750" t="inlineStr">
        <is>
          <t>GO:0030992 intraciliary transport particle B;GO:0030991 intraciliary transport particle A;GO:0030990 intraciliary transport particle</t>
        </is>
      </c>
      <c r="M750" t="inlineStr">
        <is>
          <t>GO:0003924 GTPase activity;GO:0005525 GTP binding;GO:0019001 guanyl nucleotide binding</t>
        </is>
      </c>
      <c r="N750" t="inlineStr"/>
      <c r="O750" t="inlineStr">
        <is>
          <t>Predicted intracellular proteins</t>
        </is>
      </c>
      <c r="P750" t="inlineStr">
        <is>
          <t>Cytosol;Microtubules (Approved); Additional: Basal body;End piece;Flagellar centriole;Mid piece;Mitotic spindle;Primary cilium;Principal piece</t>
        </is>
      </c>
      <c r="Q750" t="inlineStr"/>
      <c r="R750" t="inlineStr">
        <is>
          <t>There is limited information available on the disease implications of IFT22. However, mutations in other genes involved in intraflagellar transport have been linked to ciliopathies, a group of genetic disorders that affect the structure and function of cilia. These disorders can affect multiple organ systems, including the kidneys, eyes, and respiratory system. 
As for targeted drug discovery efforts, there is currently no known drug specifically targeting IFT22. However, there are ongoing efforts to develop drugs that target other genes involved in intraflagellar transport, such as IFT172 and IFT140, for the treatment of ciliopathies. 
One example of a successful drug on the market for a ciliopathy is Ivacaftor, which is used to treat cystic fibrosis caused by specific mutations in the CFTR gene. CFTR is involved in chloride transport in cilia, and mutations in this gene can lead to impaired ciliary function. Ivacaftor works by increasing the activity of the CFTR protein, improving chloride transport and reducing symptoms of cystic fibrosis.</t>
        </is>
      </c>
      <c r="S750" t="inlineStr"/>
      <c r="T750" t="inlineStr"/>
      <c r="U750" t="inlineStr">
        <is>
          <t>0.0</t>
        </is>
      </c>
      <c r="V750" t="inlineStr">
        <is>
          <t>0.0</t>
        </is>
      </c>
      <c r="W750" t="inlineStr">
        <is>
          <t>0.0</t>
        </is>
      </c>
      <c r="X750" t="inlineStr">
        <is>
          <t>0.0</t>
        </is>
      </c>
      <c r="Y750" t="inlineStr">
        <is>
          <t>0.0</t>
        </is>
      </c>
      <c r="Z750" t="inlineStr">
        <is>
          <t>1.0</t>
        </is>
      </c>
      <c r="AA750" t="inlineStr">
        <is>
          <t>0.0</t>
        </is>
      </c>
      <c r="AB750" t="inlineStr">
        <is>
          <t>0.0</t>
        </is>
      </c>
      <c r="AC750" t="inlineStr">
        <is>
          <t>0.0</t>
        </is>
      </c>
      <c r="AD750" t="inlineStr">
        <is>
          <t>0.0</t>
        </is>
      </c>
      <c r="AE750" t="inlineStr">
        <is>
          <t>0.0</t>
        </is>
      </c>
      <c r="AF750" t="inlineStr">
        <is>
          <t>0.0</t>
        </is>
      </c>
      <c r="AG750" t="inlineStr">
        <is>
          <t>0.0</t>
        </is>
      </c>
      <c r="AH750" t="inlineStr">
        <is>
          <t>0.0</t>
        </is>
      </c>
      <c r="AI750" t="inlineStr">
        <is>
          <t>0.0</t>
        </is>
      </c>
      <c r="AJ750" t="inlineStr">
        <is>
          <t>0.0</t>
        </is>
      </c>
      <c r="AK750" t="inlineStr">
        <is>
          <t>0.0</t>
        </is>
      </c>
      <c r="AL750" t="inlineStr">
        <is>
          <t>0.0</t>
        </is>
      </c>
      <c r="AM750" t="inlineStr">
        <is>
          <t>0.0</t>
        </is>
      </c>
      <c r="AN750" t="inlineStr">
        <is>
          <t>0.0</t>
        </is>
      </c>
    </row>
    <row r="751">
      <c r="A751" t="inlineStr">
        <is>
          <t>Q96LW7</t>
        </is>
      </c>
      <c r="B751" t="inlineStr">
        <is>
          <t>84270</t>
        </is>
      </c>
      <c r="C751" t="inlineStr">
        <is>
          <t>uniprot</t>
        </is>
      </c>
      <c r="D751" t="inlineStr">
        <is>
          <t>H. sapiens</t>
        </is>
      </c>
      <c r="E751" t="inlineStr">
        <is>
          <t>84270</t>
        </is>
      </c>
      <c r="F751" t="inlineStr">
        <is>
          <t>H. sapiens</t>
        </is>
      </c>
      <c r="G751" t="inlineStr">
        <is>
          <t>CARD19</t>
        </is>
      </c>
      <c r="H751" t="inlineStr">
        <is>
          <t>caspase recruitment domain family member 19</t>
        </is>
      </c>
      <c r="I751" t="inlineStr">
        <is>
          <t>CARD19, also known as caspase recruitment domain family member 19, is a gene that is located in the mitochondrion. It is involved in the regulation of apoptosis, or programmed cell death, by interacting with other proteins in the caspase pathway. Mutations in this gene have been associated with various diseases, including autoimmune disorders and cancer. The function of CARD19 is still being studied, but it is believed to play a role in the immune response and inflammation. Overall, CARD19 is an important gene that is involved in multiple cellular processes and has implications for human health.</t>
        </is>
      </c>
      <c r="J751" t="inlineStr">
        <is>
          <t>GO:0043124 negative regulation of canonical NF-kappaB signal transduction;GO:0043122 regulation of canonical NF-kappaB signal transduction;GO:1902532 negative regulation of intracellular signal transduction</t>
        </is>
      </c>
      <c r="K751" t="inlineStr">
        <is>
          <t>[GO:0043226] organelle; [GO:0005634] nucleus; [GO:0005783] endoplasmic reticulum; [GO:0005739] mitochondrion; [GO:0005829] cytosol; [GO:0023052] signaling</t>
        </is>
      </c>
      <c r="L751" t="inlineStr">
        <is>
          <t>GO:0031966 mitochondrial membrane;GO:0005740 mitochondrial envelope;GO:0005789 endoplasmic reticulum membrane</t>
        </is>
      </c>
      <c r="M751" t="inlineStr">
        <is>
          <t>GO:0050700 CARD domain binding;GO:0019904 protein domain specific binding;GO:0005515 protein binding</t>
        </is>
      </c>
      <c r="N751" t="inlineStr"/>
      <c r="O751" t="inlineStr"/>
      <c r="P751" t="inlineStr">
        <is>
          <t>Mitochondria (Supported)</t>
        </is>
      </c>
      <c r="Q751" t="inlineStr"/>
      <c r="R751" t="inlineStr">
        <is>
          <t>There is limited information available on the disease implications of CARD19, as it is a relatively newly discovered gene. However, studies have suggested that mutations in this gene may be associated with autoimmune disorders such as systemic lupus erythematosus and rheumatoid arthritis. Additionally, CARD19 has been implicated in the development and progression of certain types of cancer, including breast cancer and melanoma.
Targeted drug discovery efforts for CARD19 are still in the early stages, but there is potential for this gene to be a target for novel therapies. One approach is to develop small molecule inhibitors that can block the interaction between CARD19 and other proteins in the caspase pathway, thereby preventing apoptosis. Another strategy is to use gene therapy to modulate the expression of CARD19 in specific cell types.
Currently, there are no drugs on the market that specifically target CARD19. However, there are several drugs that target other proteins in the caspase pathway, such as caspase inhibitors and Bcl-2 inhibitors, that may indirectly affect CARD19 function. For example, the drug Venetoclax, which targets the Bcl-2 protein, has been approved for the treatment of certain types of leukemia and lymphoma.</t>
        </is>
      </c>
      <c r="S751" t="inlineStr"/>
      <c r="T751" t="inlineStr"/>
      <c r="U751" t="inlineStr">
        <is>
          <t>0.0</t>
        </is>
      </c>
      <c r="V751" t="inlineStr">
        <is>
          <t>0.0</t>
        </is>
      </c>
      <c r="W751" t="inlineStr">
        <is>
          <t>0.0</t>
        </is>
      </c>
      <c r="X751" t="inlineStr">
        <is>
          <t>0.0</t>
        </is>
      </c>
      <c r="Y751" t="inlineStr">
        <is>
          <t>0.0</t>
        </is>
      </c>
      <c r="Z751" t="inlineStr">
        <is>
          <t>0.0</t>
        </is>
      </c>
      <c r="AA751" t="inlineStr">
        <is>
          <t>0.0</t>
        </is>
      </c>
      <c r="AB751" t="inlineStr">
        <is>
          <t>0.0</t>
        </is>
      </c>
      <c r="AC751" t="inlineStr">
        <is>
          <t>0.0</t>
        </is>
      </c>
      <c r="AD751" t="inlineStr">
        <is>
          <t>0.0</t>
        </is>
      </c>
      <c r="AE751" t="inlineStr">
        <is>
          <t>0.0</t>
        </is>
      </c>
      <c r="AF751" t="inlineStr">
        <is>
          <t>0.0</t>
        </is>
      </c>
      <c r="AG751" t="inlineStr">
        <is>
          <t>0.0</t>
        </is>
      </c>
      <c r="AH751" t="inlineStr">
        <is>
          <t>0.0</t>
        </is>
      </c>
      <c r="AI751" t="inlineStr">
        <is>
          <t>0.0</t>
        </is>
      </c>
      <c r="AJ751" t="inlineStr">
        <is>
          <t>0.0</t>
        </is>
      </c>
      <c r="AK751" t="inlineStr">
        <is>
          <t>0.0</t>
        </is>
      </c>
      <c r="AL751" t="inlineStr">
        <is>
          <t>0.0</t>
        </is>
      </c>
      <c r="AM751" t="inlineStr">
        <is>
          <t>0.0</t>
        </is>
      </c>
      <c r="AN751" t="inlineStr">
        <is>
          <t>0.0</t>
        </is>
      </c>
    </row>
    <row r="752">
      <c r="A752" t="inlineStr">
        <is>
          <t>O75208</t>
        </is>
      </c>
      <c r="B752" t="inlineStr">
        <is>
          <t>57017</t>
        </is>
      </c>
      <c r="C752" t="inlineStr">
        <is>
          <t>uniprot</t>
        </is>
      </c>
      <c r="D752" t="inlineStr">
        <is>
          <t>H. sapiens</t>
        </is>
      </c>
      <c r="E752" t="inlineStr">
        <is>
          <t>57017</t>
        </is>
      </c>
      <c r="F752" t="inlineStr">
        <is>
          <t>H. sapiens</t>
        </is>
      </c>
      <c r="G752" t="inlineStr">
        <is>
          <t>COQ9</t>
        </is>
      </c>
      <c r="H752" t="inlineStr">
        <is>
          <t>coenzyme Q9</t>
        </is>
      </c>
      <c r="I752" t="inlineStr">
        <is>
          <t>COQ9 is a gene that plays a crucial role in the biosynthesis of coenzyme Q10, a molecule that is essential for energy production in the mitochondria. Mutations in this gene have been linked to a rare genetic disorder called autosomal-recessive neonatal-onset primary coenzyme Q10 deficiency, which can cause severe neurological and muscular problems in affected individuals. The COQ9 gene is located in the mitochondria and is responsible for producing the enzyme that converts a precursor molecule into coenzyme Q10. Without this enzyme, the body cannot produce enough coenzyme Q10, leading to the symptoms of the disorder.</t>
        </is>
      </c>
      <c r="J752" t="inlineStr">
        <is>
          <t>GO:0006744 ubiquinone biosynthetic process;GO:1901663 quinone biosynthetic process;GO:0006743 ubiquinone metabolic process</t>
        </is>
      </c>
      <c r="K752" t="inlineStr">
        <is>
          <t>[GO:0008289] lipid binding; [GO:0043226] organelle; [GO:0005739] mitochondrion; [GO:0006091] generation of precursor metabolites and energy</t>
        </is>
      </c>
      <c r="L752" t="inlineStr">
        <is>
          <t>GO:0110142 ubiquinone biosynthesis complex;GO:0005743 mitochondrial inner membrane;GO:0019866 organelle inner membrane</t>
        </is>
      </c>
      <c r="M752" t="inlineStr">
        <is>
          <t>GO:0019840 isoprenoid binding;GO:0008047 enzyme activator activity;GO:0042803 protein homodimerization activity</t>
        </is>
      </c>
      <c r="N752" t="inlineStr"/>
      <c r="O752" t="inlineStr">
        <is>
          <t>Human disease related genes:Nervous system diseases:Neurodegenerative diseases; Disease related genes; Predicted intracellular proteins</t>
        </is>
      </c>
      <c r="P752" t="inlineStr">
        <is>
          <t>Cytosol;Mitochondria (Approved)</t>
        </is>
      </c>
      <c r="Q752" t="inlineStr"/>
      <c r="R752" t="inlineStr">
        <is>
          <t>There are currently no targeted drug therapies available for COQ9-related disorders, and treatment is mainly supportive. However, there have been efforts to develop drugs that can increase coenzyme Q10 levels in the body, which may help alleviate some of the symptoms of the disorder. One example is idebenone, a synthetic analog of coenzyme Q10 that has been shown to improve respiratory function and reduce muscle weakness in some patients with coenzyme Q10 deficiency. Another example is ubidecarenone, a form of coenzyme Q10 that has been used to treat heart failure and other conditions. However, more research is needed to determine the effectiveness of these drugs for COQ9-related disorders specifically.</t>
        </is>
      </c>
      <c r="S752" t="inlineStr"/>
      <c r="T752" t="inlineStr">
        <is>
          <t>(M5905)HALLMARK ADIPOGENESIS</t>
        </is>
      </c>
      <c r="U752" t="inlineStr">
        <is>
          <t>0.0</t>
        </is>
      </c>
      <c r="V752" t="inlineStr">
        <is>
          <t>0.0</t>
        </is>
      </c>
      <c r="W752" t="inlineStr">
        <is>
          <t>0.0</t>
        </is>
      </c>
      <c r="X752" t="inlineStr">
        <is>
          <t>0.0</t>
        </is>
      </c>
      <c r="Y752" t="inlineStr">
        <is>
          <t>0.0</t>
        </is>
      </c>
      <c r="Z752" t="inlineStr">
        <is>
          <t>0.0</t>
        </is>
      </c>
      <c r="AA752" t="inlineStr">
        <is>
          <t>0.0</t>
        </is>
      </c>
      <c r="AB752" t="inlineStr">
        <is>
          <t>0.0</t>
        </is>
      </c>
      <c r="AC752" t="inlineStr">
        <is>
          <t>0.0</t>
        </is>
      </c>
      <c r="AD752" t="inlineStr">
        <is>
          <t>0.0</t>
        </is>
      </c>
      <c r="AE752" t="inlineStr">
        <is>
          <t>0.0</t>
        </is>
      </c>
      <c r="AF752" t="inlineStr">
        <is>
          <t>0.0</t>
        </is>
      </c>
      <c r="AG752" t="inlineStr">
        <is>
          <t>0.0</t>
        </is>
      </c>
      <c r="AH752" t="inlineStr">
        <is>
          <t>0.0</t>
        </is>
      </c>
      <c r="AI752" t="inlineStr">
        <is>
          <t>0.0</t>
        </is>
      </c>
      <c r="AJ752" t="inlineStr">
        <is>
          <t>0.0</t>
        </is>
      </c>
      <c r="AK752" t="inlineStr">
        <is>
          <t>0.0</t>
        </is>
      </c>
      <c r="AL752" t="inlineStr">
        <is>
          <t>0.0</t>
        </is>
      </c>
      <c r="AM752" t="inlineStr">
        <is>
          <t>0.0</t>
        </is>
      </c>
      <c r="AN752" t="inlineStr">
        <is>
          <t>0.0</t>
        </is>
      </c>
    </row>
    <row r="753">
      <c r="A753" t="inlineStr">
        <is>
          <t>Q2M2W7</t>
        </is>
      </c>
      <c r="B753" t="inlineStr">
        <is>
          <t>284018</t>
        </is>
      </c>
      <c r="C753" t="inlineStr">
        <is>
          <t>uniprot</t>
        </is>
      </c>
      <c r="D753" t="inlineStr">
        <is>
          <t>H. sapiens</t>
        </is>
      </c>
      <c r="E753" t="inlineStr">
        <is>
          <t>284018</t>
        </is>
      </c>
      <c r="F753" t="inlineStr">
        <is>
          <t>H. sapiens</t>
        </is>
      </c>
      <c r="G753" t="inlineStr">
        <is>
          <t>C17orf58</t>
        </is>
      </c>
      <c r="H753" t="inlineStr">
        <is>
          <t>chromosome 17 open reading frame 58</t>
        </is>
      </c>
      <c r="I753" t="inlineStr">
        <is>
          <t>Human gene C17orf58, also known as chromosome 17 open reading frame 58, is a gene that is part of the collagen-containing extracellular matrix. The extracellular matrix is a complex network of proteins and other molecules that provide structural support to cells and tissues. The function of C17orf58 is not well understood, but it is believed to play a role in the formation and maintenance of the extracellular matrix. This gene is located on chromosome 17 and has been identified as a potential target for therapeutic interventions in diseases that involve the extracellular matrix, such as cancer and fibrosis.</t>
        </is>
      </c>
      <c r="J753" t="inlineStr"/>
      <c r="K753" t="inlineStr">
        <is>
          <t>[GO:0031012] extracellular matrix; [GO:0030312] external encapsulating structure</t>
        </is>
      </c>
      <c r="L753" t="inlineStr">
        <is>
          <t>GO:0031012 extracellular matrix;GO:0030312 external encapsulating structure;GO:0071944 cell periphery</t>
        </is>
      </c>
      <c r="M753" t="inlineStr"/>
      <c r="N753" t="inlineStr"/>
      <c r="O753" t="inlineStr">
        <is>
          <t>Predicted intracellular proteins</t>
        </is>
      </c>
      <c r="P753" t="inlineStr">
        <is>
          <t>Cytosol;Plasma membrane (Approved)</t>
        </is>
      </c>
      <c r="Q753" t="inlineStr"/>
      <c r="R753" t="inlineStr">
        <is>
          <t>There is limited information available on the disease implications of C17orf58, but it has been suggested that mutations in this gene may be associated with certain types of cancer and fibrosis. Targeted drug discovery efforts for C17orf58 are still in the early stages, but there is potential for this gene to be a therapeutic target for diseases involving the extracellular matrix. Currently, there are no drugs on the market that specifically target C17orf58, but there are drugs that target other components of the extracellular matrix, such as collagen and fibronectin. For example, the drug imatinib targets the tyrosine kinase activity of the platelet-derived growth factor receptor, which is involved in the formation of the extracellular matrix and has been approved for the treatment of certain types of cancer. Another example is pirfenidone, which targets the production of collagen and has been approved for the treatment of idiopathic pulmonary fibrosis.</t>
        </is>
      </c>
      <c r="S753" t="inlineStr">
        <is>
          <t>(M3468)NABA ECM REGULATORS; (M5885)NABA MATRISOME ASSOCIATED; (M5889)NABA MATRISOME</t>
        </is>
      </c>
      <c r="T753" t="inlineStr"/>
      <c r="U753" t="inlineStr">
        <is>
          <t>0.0</t>
        </is>
      </c>
      <c r="V753" t="inlineStr">
        <is>
          <t>1.0</t>
        </is>
      </c>
      <c r="W753" t="inlineStr">
        <is>
          <t>0.0</t>
        </is>
      </c>
      <c r="X753" t="inlineStr">
        <is>
          <t>0.0</t>
        </is>
      </c>
      <c r="Y753" t="inlineStr">
        <is>
          <t>0.0</t>
        </is>
      </c>
      <c r="Z753" t="inlineStr">
        <is>
          <t>0.0</t>
        </is>
      </c>
      <c r="AA753" t="inlineStr">
        <is>
          <t>0.0</t>
        </is>
      </c>
      <c r="AB753" t="inlineStr">
        <is>
          <t>0.0</t>
        </is>
      </c>
      <c r="AC753" t="inlineStr">
        <is>
          <t>0.0</t>
        </is>
      </c>
      <c r="AD753" t="inlineStr">
        <is>
          <t>0.0</t>
        </is>
      </c>
      <c r="AE753" t="inlineStr">
        <is>
          <t>0.0</t>
        </is>
      </c>
      <c r="AF753" t="inlineStr">
        <is>
          <t>0.0</t>
        </is>
      </c>
      <c r="AG753" t="inlineStr">
        <is>
          <t>0.0</t>
        </is>
      </c>
      <c r="AH753" t="inlineStr">
        <is>
          <t>0.0</t>
        </is>
      </c>
      <c r="AI753" t="inlineStr">
        <is>
          <t>0.0</t>
        </is>
      </c>
      <c r="AJ753" t="inlineStr">
        <is>
          <t>0.0</t>
        </is>
      </c>
      <c r="AK753" t="inlineStr">
        <is>
          <t>0.0</t>
        </is>
      </c>
      <c r="AL753" t="inlineStr">
        <is>
          <t>0.0</t>
        </is>
      </c>
      <c r="AM753" t="inlineStr">
        <is>
          <t>0.0</t>
        </is>
      </c>
      <c r="AN753" t="inlineStr">
        <is>
          <t>0.0</t>
        </is>
      </c>
    </row>
    <row r="754">
      <c r="A754" t="inlineStr">
        <is>
          <t>A8MTZ0</t>
        </is>
      </c>
      <c r="B754" t="inlineStr">
        <is>
          <t>92482</t>
        </is>
      </c>
      <c r="C754" t="inlineStr">
        <is>
          <t>uniprot</t>
        </is>
      </c>
      <c r="D754" t="inlineStr">
        <is>
          <t>H. sapiens</t>
        </is>
      </c>
      <c r="E754" t="inlineStr">
        <is>
          <t>92482</t>
        </is>
      </c>
      <c r="F754" t="inlineStr">
        <is>
          <t>H. sapiens</t>
        </is>
      </c>
      <c r="G754" t="inlineStr">
        <is>
          <t>BBIP1</t>
        </is>
      </c>
      <c r="H754" t="inlineStr">
        <is>
          <t>BBSome interacting protein 1</t>
        </is>
      </c>
      <c r="I754" t="inlineStr">
        <is>
          <t>BBIP1, also known as BBSome interacting protein 1, is a gene that plays a crucial role in the assembly of the BBSome complex. This complex is responsible for transporting signal receptors to and from the cilia, which are hair-like structures on the surface of cells. Mutations in BBIP1 have been linked to Bardet-Biedl syndrome 18, a rare genetic disorder that affects multiple organs and systems in the body. Alternative splicing of the gene results in multiple transcript variants.</t>
        </is>
      </c>
      <c r="J754" t="inlineStr">
        <is>
          <t>GO:0097500 receptor localization to non-motile cilium;GO:1903441 protein localization to ciliary membrane;GO:0097499 protein localization to non-motile cilium</t>
        </is>
      </c>
      <c r="K754" t="inlineStr">
        <is>
          <t>[GO:0043226] organelle; [GO:0005929] cilium; [GO:0044782] cilium organization; [GO:0005829] cytosol; [GO:0005886] plasma membrane</t>
        </is>
      </c>
      <c r="L754" t="inlineStr">
        <is>
          <t>GO:0034464 BBSome;GO:0060170 ciliary membrane;GO:0031253 cell projection membrane</t>
        </is>
      </c>
      <c r="M754" t="inlineStr">
        <is>
          <t>GO:0005515 protein binding;GO:0005488 binding;GO:0003674 molecular_function</t>
        </is>
      </c>
      <c r="N754" t="inlineStr"/>
      <c r="O754" t="inlineStr">
        <is>
          <t>Disease related genes; Predicted intracellular proteins; Human disease related genes:Congenital disorders of metabolism:Other congenital disorders of metabolism</t>
        </is>
      </c>
      <c r="P754" t="inlineStr">
        <is>
          <t>Basal body;Cytosol;Nucleoplasm (Approved); Additional: Centrosome;Vesicles</t>
        </is>
      </c>
      <c r="Q754" t="inlineStr"/>
      <c r="R754" t="inlineStr">
        <is>
          <t>Bardet-Biedl syndrome (BBS) is a rare genetic disorder that affects multiple organs and systems in the body, including vision, obesity, kidney function, and cognitive impairment. Mutations in BBIP1 have been linked to BBS type 18, which is characterized by retinal dystrophy, obesity, and intellectual disability. Currently, there are no targeted drug therapies available for BBS, and treatment is mainly supportive and symptomatic. However, there have been efforts to develop drugs that target the underlying genetic defects in BBS. One example is the use of gene therapy to replace the mutated gene with a functional copy. Another approach is the use of small molecule drugs to modulate the activity of the BBSome complex. While there are no drugs specifically targeting BBIP1, there are drugs on the market that target other genes associated with BBS, such as Leptin and GLP-1 agonists for obesity management, and angiotensin-converting enzyme inhibitors for hypertension management.</t>
        </is>
      </c>
      <c r="S754" t="inlineStr"/>
      <c r="T754" t="inlineStr"/>
      <c r="U754" t="inlineStr">
        <is>
          <t>0.0</t>
        </is>
      </c>
      <c r="V754" t="inlineStr">
        <is>
          <t>0.0</t>
        </is>
      </c>
      <c r="W754" t="inlineStr">
        <is>
          <t>0.0</t>
        </is>
      </c>
      <c r="X754" t="inlineStr">
        <is>
          <t>0.0</t>
        </is>
      </c>
      <c r="Y754" t="inlineStr">
        <is>
          <t>0.0</t>
        </is>
      </c>
      <c r="Z754" t="inlineStr">
        <is>
          <t>0.0</t>
        </is>
      </c>
      <c r="AA754" t="inlineStr">
        <is>
          <t>0.0</t>
        </is>
      </c>
      <c r="AB754" t="inlineStr">
        <is>
          <t>0.0</t>
        </is>
      </c>
      <c r="AC754" t="inlineStr">
        <is>
          <t>0.0</t>
        </is>
      </c>
      <c r="AD754" t="inlineStr">
        <is>
          <t>0.0</t>
        </is>
      </c>
      <c r="AE754" t="inlineStr">
        <is>
          <t>0.0</t>
        </is>
      </c>
      <c r="AF754" t="inlineStr">
        <is>
          <t>0.0</t>
        </is>
      </c>
      <c r="AG754" t="inlineStr">
        <is>
          <t>0.0</t>
        </is>
      </c>
      <c r="AH754" t="inlineStr">
        <is>
          <t>0.0</t>
        </is>
      </c>
      <c r="AI754" t="inlineStr">
        <is>
          <t>0.0</t>
        </is>
      </c>
      <c r="AJ754" t="inlineStr">
        <is>
          <t>0.0</t>
        </is>
      </c>
      <c r="AK754" t="inlineStr">
        <is>
          <t>0.0</t>
        </is>
      </c>
      <c r="AL754" t="inlineStr">
        <is>
          <t>0.0</t>
        </is>
      </c>
      <c r="AM754" t="inlineStr">
        <is>
          <t>0.0</t>
        </is>
      </c>
      <c r="AN754" t="inlineStr">
        <is>
          <t>0.0</t>
        </is>
      </c>
    </row>
    <row r="755">
      <c r="A755" t="inlineStr">
        <is>
          <t>Q15696</t>
        </is>
      </c>
      <c r="B755" t="inlineStr">
        <is>
          <t>8233</t>
        </is>
      </c>
      <c r="C755" t="inlineStr">
        <is>
          <t>uniprot</t>
        </is>
      </c>
      <c r="D755" t="inlineStr">
        <is>
          <t>H. sapiens</t>
        </is>
      </c>
      <c r="E755" t="inlineStr">
        <is>
          <t>8233</t>
        </is>
      </c>
      <c r="F755" t="inlineStr">
        <is>
          <t>H. sapiens</t>
        </is>
      </c>
      <c r="G755" t="inlineStr">
        <is>
          <t>ZRSR2</t>
        </is>
      </c>
      <c r="H755" t="inlineStr">
        <is>
          <t>zinc finger CCCH-type, RNA binding motif and serine/arginine rich 2</t>
        </is>
      </c>
      <c r="I755" t="inlineStr">
        <is>
          <t>ZRSR2 is a human gene that encodes an essential splicing factor. The protein produced by this gene is involved in pre-mRNA splicing and associates with the U2 auxiliary factor heterodimer, which is necessary for recognizing a functional 3' splice site. ZRSR2 may also play a role in network interactions during spliceosome assembly.</t>
        </is>
      </c>
      <c r="J755" t="inlineStr">
        <is>
          <t>GO:0000245 spliceosomal complex assembly;GO:0022618 protein-RNA complex assembly;GO:0071826 protein-RNA complex organization</t>
        </is>
      </c>
      <c r="K755" t="inlineStr">
        <is>
          <t>[GO:0003723] RNA binding; [GO:0016071] mRNA metabolic process; [GO:0043226] organelle; [GO:0005634] nucleus; [GO:0005654] nucleoplasm; [GO:0065003] protein-containing complex assembly</t>
        </is>
      </c>
      <c r="L755" t="inlineStr">
        <is>
          <t>GO:0089701 U2AF complex;GO:0034693 U11/U12 snRNP;GO:0005689 U12-type spliceosomal complex</t>
        </is>
      </c>
      <c r="M755" t="inlineStr">
        <is>
          <t>GO:0030628 pre-mRNA 3'-splice site binding;GO:0036002 pre-mRNA binding;GO:0003723 RNA binding</t>
        </is>
      </c>
      <c r="N755" t="inlineStr"/>
      <c r="O755" t="inlineStr">
        <is>
          <t>Human disease related genes:Cancers:Cancers of haematopoietic and lymphoid tissues; Human disease related genes:Cardiovascular diseases:Hematologic diseases; Predicted intracellular proteins; Cancer-related genes</t>
        </is>
      </c>
      <c r="P755" t="inlineStr"/>
      <c r="Q755" t="inlineStr"/>
      <c r="R755" t="inlineStr">
        <is>
          <t>Mutations in the ZRSR2 gene have been associated with myelodysplastic syndrome (MDS), a group of blood disorders characterized by abnormal blood cell production in the bone marrow. ZRSR2 mutations have also been found in patients with acute myeloid leukemia (AML) and chronic lymphocytic leukemia (CLL). Targeted drug discovery efforts for ZRSR2-related diseases are still in the early stages, but some promising strategies include small molecule inhibitors of splicing factors and gene therapy approaches. Currently, there are no drugs specifically targeting ZRSR2, but there are several FDA-approved drugs that target splicing factors more broadly, such as spliceosome modulators like H3B-8800 and E7107, which are being investigated for the treatment of MDS and AML. Additionally, drugs that target specific genetic mutations associated with MDS and AML, such as IDH inhibitors and FLT3 inhibitors, may indirectly affect ZRSR2 function.</t>
        </is>
      </c>
      <c r="S755" t="inlineStr"/>
      <c r="T755" t="inlineStr"/>
      <c r="U755" t="inlineStr">
        <is>
          <t>0.0</t>
        </is>
      </c>
      <c r="V755" t="inlineStr">
        <is>
          <t>0.0</t>
        </is>
      </c>
      <c r="W755" t="inlineStr">
        <is>
          <t>0.0</t>
        </is>
      </c>
      <c r="X755" t="inlineStr">
        <is>
          <t>0.0</t>
        </is>
      </c>
      <c r="Y755" t="inlineStr">
        <is>
          <t>0.0</t>
        </is>
      </c>
      <c r="Z755" t="inlineStr">
        <is>
          <t>0.0</t>
        </is>
      </c>
      <c r="AA755" t="inlineStr">
        <is>
          <t>0.0</t>
        </is>
      </c>
      <c r="AB755" t="inlineStr">
        <is>
          <t>0.0</t>
        </is>
      </c>
      <c r="AC755" t="inlineStr">
        <is>
          <t>0.0</t>
        </is>
      </c>
      <c r="AD755" t="inlineStr">
        <is>
          <t>0.0</t>
        </is>
      </c>
      <c r="AE755" t="inlineStr">
        <is>
          <t>0.0</t>
        </is>
      </c>
      <c r="AF755" t="inlineStr">
        <is>
          <t>0.0</t>
        </is>
      </c>
      <c r="AG755" t="inlineStr">
        <is>
          <t>0.0</t>
        </is>
      </c>
      <c r="AH755" t="inlineStr">
        <is>
          <t>0.0</t>
        </is>
      </c>
      <c r="AI755" t="inlineStr">
        <is>
          <t>0.0</t>
        </is>
      </c>
      <c r="AJ755" t="inlineStr">
        <is>
          <t>0.0</t>
        </is>
      </c>
      <c r="AK755" t="inlineStr">
        <is>
          <t>1.0</t>
        </is>
      </c>
      <c r="AL755" t="inlineStr">
        <is>
          <t>0.0</t>
        </is>
      </c>
      <c r="AM755" t="inlineStr">
        <is>
          <t>0.0</t>
        </is>
      </c>
      <c r="AN755" t="inlineStr">
        <is>
          <t>0.0</t>
        </is>
      </c>
    </row>
    <row r="756">
      <c r="A756" t="inlineStr">
        <is>
          <t>Q9NSA3</t>
        </is>
      </c>
      <c r="B756" t="inlineStr">
        <is>
          <t>56998</t>
        </is>
      </c>
      <c r="C756" t="inlineStr">
        <is>
          <t>uniprot</t>
        </is>
      </c>
      <c r="D756" t="inlineStr">
        <is>
          <t>H. sapiens</t>
        </is>
      </c>
      <c r="E756" t="inlineStr">
        <is>
          <t>56998</t>
        </is>
      </c>
      <c r="F756" t="inlineStr">
        <is>
          <t>H. sapiens</t>
        </is>
      </c>
      <c r="G756" t="inlineStr">
        <is>
          <t>CTNNBIP1</t>
        </is>
      </c>
      <c r="H756" t="inlineStr">
        <is>
          <t>catenin beta interacting protein 1</t>
        </is>
      </c>
      <c r="I756" t="inlineStr">
        <is>
          <t>CTNNBIP1 is a gene that encodes a protein that binds to CTNNB1, preventing its interaction with TCF family members. This protein acts as a negative regulator of the Wnt signaling pathway. Two transcript variants of this gene have been identified, both encoding the same protein. The Wnt signaling pathway is involved in various cellular processes, including cell proliferation, differentiation, and apoptosis. Dysregulation of this pathway has been implicated in the development of various diseases, including cancer. Therefore, understanding the role of CTNNBIP1 in regulating this pathway may have important implications for the development of new therapies for these diseases.</t>
        </is>
      </c>
      <c r="J756" t="inlineStr">
        <is>
          <t>GO:0002528 regulation of vascular permeability involved in acute inflammatory response;GO:0072201 negative regulation of mesenchymal cell proliferation;GO:0060633 negative regulation of transcription initiation by RNA polymerase II</t>
        </is>
      </c>
      <c r="K756" t="inlineStr">
        <is>
          <t>[GO:0023052] signaling; [GO:0043226] organelle; [GO:0005634] nucleus; [GO:0005654] nucleoplasm; [GO:0005829] cytosol; [GO:0030154] cell differentiation; [GO:0006351] DNA-templated transcription; [GO:0006355] regulation of DNA-templated transcription; [GO:0002376] immune system process; [GO:0048856] anatomical structure development; [GO:0003013] circulatory system process; [GO:0006954] inflammatory response; [GO:0065003] protein-containing complex assembly</t>
        </is>
      </c>
      <c r="L756" t="inlineStr">
        <is>
          <t>GO:1990711 beta-catenin-ICAT complex;GO:0030877 beta-catenin destruction complex;GO:0090571 RNA polymerase II transcription repressor complex</t>
        </is>
      </c>
      <c r="M756" t="inlineStr">
        <is>
          <t>GO:0070016 armadillo repeat domain binding;GO:0140416 transcription regulator inhibitor activity;GO:0001223 transcription coactivator binding</t>
        </is>
      </c>
      <c r="N756" t="inlineStr"/>
      <c r="O756" t="inlineStr">
        <is>
          <t>Predicted intracellular proteins</t>
        </is>
      </c>
      <c r="P756" t="inlineStr">
        <is>
          <t>Cytosol;Nucleoplasm (Approved)</t>
        </is>
      </c>
      <c r="Q756" t="inlineStr"/>
      <c r="R756" t="inlineStr">
        <is>
          <t>There is limited information available on the disease implications of CTNNBIP1. However, dysregulation of the Wnt signaling pathway, which CTNNBIP1 negatively regulates, has been implicated in the development of various cancers, including colorectal, breast, and liver cancer. Therefore, CTNNBIP1 may have potential as a therapeutic target for these cancers.
There are currently no drugs on the market that specifically target CTNNBIP1. However, there are several drugs that target the Wnt signaling pathway, including porcupine inhibitors, tankyrase inhibitors, and Wnt pathway modulators. These drugs have shown promise in preclinical studies and clinical trials for the treatment of various cancers.
For example, porcupine inhibitors such as WNT974 and LGK974 have shown efficacy in preclinical studies for the treatment of colorectal, pancreatic, and liver cancer. Tankyrase inhibitors such as XAV939 have shown promise in preclinical studies for the treatment of colorectal and breast cancer. Additionally, Wnt pathway modulators such as PRI-724 have shown efficacy in preclinical studies for the treatment of hepatocellular carcinoma.
Overall, while there is limited information available on the disease implications of CTNNBIP1, targeting the Wnt signaling pathway, which CTNNBIP1 negatively regulates, has shown promise as a therapeutic strategy for various cancers.</t>
        </is>
      </c>
      <c r="S756" t="inlineStr">
        <is>
          <t>(M223)PID BETA CATENIN NUC PATHWAY; (M5493)WNT SIGNALING</t>
        </is>
      </c>
      <c r="T756" t="inlineStr"/>
      <c r="U756" t="inlineStr">
        <is>
          <t>0.0</t>
        </is>
      </c>
      <c r="V756" t="inlineStr">
        <is>
          <t>0.0</t>
        </is>
      </c>
      <c r="W756" t="inlineStr">
        <is>
          <t>1.0</t>
        </is>
      </c>
      <c r="X756" t="inlineStr">
        <is>
          <t>1.0</t>
        </is>
      </c>
      <c r="Y756" t="inlineStr">
        <is>
          <t>0.0</t>
        </is>
      </c>
      <c r="Z756" t="inlineStr">
        <is>
          <t>0.0</t>
        </is>
      </c>
      <c r="AA756" t="inlineStr">
        <is>
          <t>0.0</t>
        </is>
      </c>
      <c r="AB756" t="inlineStr">
        <is>
          <t>0.0</t>
        </is>
      </c>
      <c r="AC756" t="inlineStr">
        <is>
          <t>1.0</t>
        </is>
      </c>
      <c r="AD756" t="inlineStr">
        <is>
          <t>0.0</t>
        </is>
      </c>
      <c r="AE756" t="inlineStr">
        <is>
          <t>0.0</t>
        </is>
      </c>
      <c r="AF756" t="inlineStr">
        <is>
          <t>0.0</t>
        </is>
      </c>
      <c r="AG756" t="inlineStr">
        <is>
          <t>0.0</t>
        </is>
      </c>
      <c r="AH756" t="inlineStr">
        <is>
          <t>0.0</t>
        </is>
      </c>
      <c r="AI756" t="inlineStr">
        <is>
          <t>0.0</t>
        </is>
      </c>
      <c r="AJ756" t="inlineStr">
        <is>
          <t>0.0</t>
        </is>
      </c>
      <c r="AK756" t="inlineStr">
        <is>
          <t>0.0</t>
        </is>
      </c>
      <c r="AL756" t="inlineStr">
        <is>
          <t>0.0</t>
        </is>
      </c>
      <c r="AM756" t="inlineStr">
        <is>
          <t>0.0</t>
        </is>
      </c>
      <c r="AN756" t="inlineStr">
        <is>
          <t>0.0</t>
        </is>
      </c>
    </row>
    <row r="757">
      <c r="A757" t="inlineStr">
        <is>
          <t>Q8NDX5</t>
        </is>
      </c>
      <c r="B757" t="inlineStr">
        <is>
          <t>80012</t>
        </is>
      </c>
      <c r="C757" t="inlineStr">
        <is>
          <t>uniprot</t>
        </is>
      </c>
      <c r="D757" t="inlineStr">
        <is>
          <t>H. sapiens</t>
        </is>
      </c>
      <c r="E757" t="inlineStr">
        <is>
          <t>80012</t>
        </is>
      </c>
      <c r="F757" t="inlineStr">
        <is>
          <t>H. sapiens</t>
        </is>
      </c>
      <c r="G757" t="inlineStr">
        <is>
          <t>PHC3</t>
        </is>
      </c>
      <c r="H757" t="inlineStr">
        <is>
          <t>polyhomeotic homolog 3</t>
        </is>
      </c>
      <c r="I757" t="inlineStr">
        <is>
          <t>PHC3, or polyhomeotic homolog 3, is a human gene that is predicted to have chromatin binding and histone binding activity. It is also believed to be involved in the negative regulation of transcription, specifically DNA-templated transcription. PHC3 is located in the nucleoplasm and is part of the PRC1 complex. The PRC1 complex is a group of proteins that play a role in gene regulation by modifying chromatin structure. Overall, PHC3 is an important gene involved in regulating gene expression and chromatin structure.</t>
        </is>
      </c>
      <c r="J757" t="inlineStr">
        <is>
          <t>GO:0031507 heterochromatin formation;GO:0070828 heterochromatin organization;GO:0045814 negative regulation of gene expression, epigenetic</t>
        </is>
      </c>
      <c r="K757" t="inlineStr">
        <is>
          <t>[GO:0043226] organelle; [GO:0005634] nucleus; [GO:0005654] nucleoplasm; [GO:0003677] DNA binding; [GO:0042393] histone binding; [GO:0006351] DNA-templated transcription; [GO:0006355] regulation of DNA-templated transcription</t>
        </is>
      </c>
      <c r="L757" t="inlineStr">
        <is>
          <t>GO:0035102 PRC1 complex;GO:0031519 PcG protein complex;GO:0000152 nuclear ubiquitin ligase complex</t>
        </is>
      </c>
      <c r="M757" t="inlineStr">
        <is>
          <t>GO:0042393 histone binding;GO:0003682 chromatin binding;GO:0008270 zinc ion binding</t>
        </is>
      </c>
      <c r="N757" t="inlineStr"/>
      <c r="O757" t="inlineStr">
        <is>
          <t>Predicted intracellular proteins</t>
        </is>
      </c>
      <c r="P757" t="inlineStr">
        <is>
          <t>Nucleoplasm (Supported)</t>
        </is>
      </c>
      <c r="Q757" t="inlineStr"/>
      <c r="R757" t="inlineStr">
        <is>
          <t>There is limited information available on the disease implications of PHC3. However, studies have shown that PHC3 is overexpressed in certain types of cancer, including breast cancer and glioblastoma, suggesting a potential role in tumorigenesis. As for targeted drug discovery efforts, there are currently no drugs specifically targeting PHC3. However, there are drugs that target other components of the PRC1 complex, such as EZH2 inhibitors, which have shown promise in preclinical studies for the treatment of certain types of cancer. One example of a successful drug targeting the PRC1 complex is tazemetostat, an EZH2 inhibitor that was recently approved by the FDA for the treatment of epithelioid sarcoma and follicular lymphoma. While PHC3 itself has not been targeted by drugs, the development of drugs targeting other components of the PRC1 complex may have implications for the treatment of diseases associated with PHC3 dysregulation.</t>
        </is>
      </c>
      <c r="S757" t="inlineStr"/>
      <c r="T757" t="inlineStr"/>
      <c r="U757" t="inlineStr">
        <is>
          <t>0.0</t>
        </is>
      </c>
      <c r="V757" t="inlineStr">
        <is>
          <t>0.0</t>
        </is>
      </c>
      <c r="W757" t="inlineStr">
        <is>
          <t>0.0</t>
        </is>
      </c>
      <c r="X757" t="inlineStr">
        <is>
          <t>0.0</t>
        </is>
      </c>
      <c r="Y757" t="inlineStr">
        <is>
          <t>0.0</t>
        </is>
      </c>
      <c r="Z757" t="inlineStr">
        <is>
          <t>0.0</t>
        </is>
      </c>
      <c r="AA757" t="inlineStr">
        <is>
          <t>0.0</t>
        </is>
      </c>
      <c r="AB757" t="inlineStr">
        <is>
          <t>1.0</t>
        </is>
      </c>
      <c r="AC757" t="inlineStr">
        <is>
          <t>0.0</t>
        </is>
      </c>
      <c r="AD757" t="inlineStr">
        <is>
          <t>0.0</t>
        </is>
      </c>
      <c r="AE757" t="inlineStr">
        <is>
          <t>0.0</t>
        </is>
      </c>
      <c r="AF757" t="inlineStr">
        <is>
          <t>0.0</t>
        </is>
      </c>
      <c r="AG757" t="inlineStr">
        <is>
          <t>0.0</t>
        </is>
      </c>
      <c r="AH757" t="inlineStr">
        <is>
          <t>0.0</t>
        </is>
      </c>
      <c r="AI757" t="inlineStr">
        <is>
          <t>0.0</t>
        </is>
      </c>
      <c r="AJ757" t="inlineStr">
        <is>
          <t>1.0</t>
        </is>
      </c>
      <c r="AK757" t="inlineStr">
        <is>
          <t>0.0</t>
        </is>
      </c>
      <c r="AL757" t="inlineStr">
        <is>
          <t>0.0</t>
        </is>
      </c>
      <c r="AM757" t="inlineStr">
        <is>
          <t>0.0</t>
        </is>
      </c>
      <c r="AN757" t="inlineStr">
        <is>
          <t>0.0</t>
        </is>
      </c>
    </row>
    <row r="758">
      <c r="A758" t="inlineStr">
        <is>
          <t>O00470</t>
        </is>
      </c>
      <c r="B758" t="inlineStr">
        <is>
          <t>4211</t>
        </is>
      </c>
      <c r="C758" t="inlineStr">
        <is>
          <t>uniprot</t>
        </is>
      </c>
      <c r="D758" t="inlineStr">
        <is>
          <t>H. sapiens</t>
        </is>
      </c>
      <c r="E758" t="inlineStr">
        <is>
          <t>4211</t>
        </is>
      </c>
      <c r="F758" t="inlineStr">
        <is>
          <t>H. sapiens</t>
        </is>
      </c>
      <c r="G758" t="inlineStr">
        <is>
          <t>MEIS1</t>
        </is>
      </c>
      <c r="H758" t="inlineStr">
        <is>
          <t>Meis homeobox 1</t>
        </is>
      </c>
      <c r="I758" t="inlineStr">
        <is>
          <t>MEIS1 is a human gene that encodes a homeobox protein belonging to the TALE family of homeodomain-containing proteins. Homeobox genes, including HOX genes, are crucial for normal development, and some homeoproteins are involved in neoplasia. MEIS1 plays a role in regulating gene expression during development and is involved in the formation of various organs and tissues, including the heart, brain, and limbs. Mutations in MEIS1 have been associated with several developmental disorders, including craniofacial abnormalities and limb malformations. Additionally, MEIS1 has been implicated in the development of several types of cancer, including leukemia and neuroblastoma.</t>
        </is>
      </c>
      <c r="J758" t="inlineStr">
        <is>
          <t>GO:0060216 definitive hemopoiesis;GO:0035855 megakaryocyte development;GO:0002089 lens morphogenesis in camera-type eye</t>
        </is>
      </c>
      <c r="K758"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 [GO:0002376] immune system process; [GO:0003012] muscle system process</t>
        </is>
      </c>
      <c r="L758" t="inlineStr">
        <is>
          <t>GO:0005667 transcription regulator complex;GO:0000785 chromatin;GO:0005694 chromosome</t>
        </is>
      </c>
      <c r="M758" t="inlineStr">
        <is>
          <t>GO:0001228 DNA-binding transcription activator activity, RNA polymerase II-specific;GO:0001216 DNA-binding transcription activator activity;GO:0003682 chromatin binding</t>
        </is>
      </c>
      <c r="N758" t="inlineStr"/>
      <c r="O758" t="inlineStr">
        <is>
          <t>Transcription factors:Helix-turn-helix domains; Predicted intracellular proteins</t>
        </is>
      </c>
      <c r="P758" t="inlineStr">
        <is>
          <t>Nucleoplasm (Supported)</t>
        </is>
      </c>
      <c r="Q758" t="inlineStr"/>
      <c r="R758" t="inlineStr">
        <is>
          <t>MEIS1 has been implicated in several types of cancer, including leukemia and neuroblastoma. In leukemia, MEIS1 is overexpressed and plays a role in promoting cell proliferation and survival. Targeting MEIS1 has been explored as a potential therapeutic strategy for leukemia, and several small molecule inhibitors have been developed that target MEIS1 expression or activity. One example is the compound MEIS1-TRD, which disrupts the interaction between MEIS1 and its binding partner PBX1, leading to decreased leukemia cell proliferation and increased apoptosis. In neuroblastoma, MEIS1 is also overexpressed and has been shown to promote tumor growth and metastasis. Targeting MEIS1 in neuroblastoma is an area of active research, and several potential therapeutic strategies are being explored, including small molecule inhibitors and gene therapy approaches. However, no MEIS1-targeted drugs have yet been approved for clinical use.</t>
        </is>
      </c>
      <c r="S758" t="inlineStr"/>
      <c r="T758" t="inlineStr">
        <is>
          <t>(M5901)HALLMARK G2M CHECKPOINT</t>
        </is>
      </c>
      <c r="U758" t="inlineStr">
        <is>
          <t>0.0</t>
        </is>
      </c>
      <c r="V758" t="inlineStr">
        <is>
          <t>0.0</t>
        </is>
      </c>
      <c r="W758" t="inlineStr">
        <is>
          <t>1.0</t>
        </is>
      </c>
      <c r="X758" t="inlineStr">
        <is>
          <t>0.0</t>
        </is>
      </c>
      <c r="Y758" t="inlineStr">
        <is>
          <t>0.0</t>
        </is>
      </c>
      <c r="Z758" t="inlineStr">
        <is>
          <t>0.0</t>
        </is>
      </c>
      <c r="AA758" t="inlineStr">
        <is>
          <t>0.0</t>
        </is>
      </c>
      <c r="AB758" t="inlineStr">
        <is>
          <t>1.0</t>
        </is>
      </c>
      <c r="AC758" t="inlineStr">
        <is>
          <t>0.0</t>
        </is>
      </c>
      <c r="AD758" t="inlineStr">
        <is>
          <t>0.0</t>
        </is>
      </c>
      <c r="AE758" t="inlineStr">
        <is>
          <t>0.0</t>
        </is>
      </c>
      <c r="AF758" t="inlineStr">
        <is>
          <t>1.0</t>
        </is>
      </c>
      <c r="AG758" t="inlineStr">
        <is>
          <t>0.0</t>
        </is>
      </c>
      <c r="AH758" t="inlineStr">
        <is>
          <t>0.0</t>
        </is>
      </c>
      <c r="AI758" t="inlineStr">
        <is>
          <t>0.0</t>
        </is>
      </c>
      <c r="AJ758" t="inlineStr">
        <is>
          <t>0.0</t>
        </is>
      </c>
      <c r="AK758" t="inlineStr">
        <is>
          <t>0.0</t>
        </is>
      </c>
      <c r="AL758" t="inlineStr">
        <is>
          <t>0.0</t>
        </is>
      </c>
      <c r="AM758" t="inlineStr">
        <is>
          <t>0.0</t>
        </is>
      </c>
      <c r="AN758" t="inlineStr">
        <is>
          <t>0.0</t>
        </is>
      </c>
    </row>
    <row r="759">
      <c r="A759" t="inlineStr">
        <is>
          <t>Q92185</t>
        </is>
      </c>
      <c r="B759" t="inlineStr">
        <is>
          <t>6489</t>
        </is>
      </c>
      <c r="C759" t="inlineStr">
        <is>
          <t>uniprot</t>
        </is>
      </c>
      <c r="D759" t="inlineStr">
        <is>
          <t>H. sapiens</t>
        </is>
      </c>
      <c r="E759" t="inlineStr">
        <is>
          <t>6489</t>
        </is>
      </c>
      <c r="F759" t="inlineStr">
        <is>
          <t>H. sapiens</t>
        </is>
      </c>
      <c r="G759" t="inlineStr">
        <is>
          <t>ST8SIA1</t>
        </is>
      </c>
      <c r="H759" t="inlineStr">
        <is>
          <t>ST8 alpha-N-acetyl-neuraminide alpha-2,8-sialyltransferase 1</t>
        </is>
      </c>
      <c r="I759" t="inlineStr">
        <is>
          <t>ST8SIA1 is a gene that encodes for a type II membrane protein responsible for catalyzing the transfer of sialic acid from CMP-sialic acid to GM3 to produce gangliosides GD3 and GT3. Gangliosides are membrane-bound glycosphingolipids containing sialic acid and are important for cell adhesion and growth of cultured malignant cells. The protein encoded by ST8SIA1 may be found in the Golgi apparatus and is a member of glycosyltransferase family 29. There are alternatively spliced transcript variants of this gene.</t>
        </is>
      </c>
      <c r="J759" t="inlineStr">
        <is>
          <t>GO:0006491 N-glycan processing;GO:0006688 glycosphingolipid biosynthetic process;GO:0034605 cellular response to heat</t>
        </is>
      </c>
      <c r="K759" t="inlineStr">
        <is>
          <t>[GO:1901135] carbohydrate derivative metabolic process; [GO:0036211] protein modification process; [GO:0006486] protein glycosylation; [GO:0003824] catalytic activity; [GO:0016740] transferase activity; [GO:0043226] organelle; [GO:0005794] Golgi apparatus; [GO:0006629] lipid metabolic process; [GO:0005975] carbohydrate metabolic process</t>
        </is>
      </c>
      <c r="L759" t="inlineStr">
        <is>
          <t>GO:0000139 Golgi membrane;GO:0005794 Golgi apparatus;GO:0098588 bounding membrane of organelle</t>
        </is>
      </c>
      <c r="M759" t="inlineStr">
        <is>
          <t>GO:0003828 alpha-N-acetylneuraminate alpha-2,8-sialyltransferase activity;GO:0008373 sialyltransferase activity;GO:0016757 glycosyltransferase activity</t>
        </is>
      </c>
      <c r="N759" t="inlineStr"/>
      <c r="O759" t="inlineStr">
        <is>
          <t>ENZYME proteins:Transferases; Enzymes; Predicted intracellular proteins</t>
        </is>
      </c>
      <c r="P759" t="inlineStr"/>
      <c r="Q759" t="inlineStr"/>
      <c r="R759" t="inlineStr">
        <is>
          <t>Mutations in the ST8SIA1 gene have been associated with various diseases, including cancer, Alzheimer's disease, and schizophrenia. In cancer, ST8SIA1 has been found to be upregulated in several types of tumors, including breast, ovarian, and lung cancer, and is associated with tumor progression and metastasis. Targeted drug discovery efforts have focused on developing inhibitors of ST8SIA1 as a potential therapeutic strategy for cancer. One example is a small molecule inhibitor called Sialyl-Thomsen-nouveau (STn), which has shown promising results in preclinical studies. In Alzheimer's disease, ST8SIA1 has been found to be upregulated in the brains of patients, and targeting this gene may be a potential therapeutic strategy. However, there are currently no drugs on the market that specifically target ST8SIA1.</t>
        </is>
      </c>
      <c r="S759" t="inlineStr"/>
      <c r="T759" t="inlineStr"/>
      <c r="U759" t="inlineStr">
        <is>
          <t>0.0</t>
        </is>
      </c>
      <c r="V759" t="inlineStr">
        <is>
          <t>0.0</t>
        </is>
      </c>
      <c r="W759" t="inlineStr">
        <is>
          <t>0.0</t>
        </is>
      </c>
      <c r="X759" t="inlineStr">
        <is>
          <t>0.0</t>
        </is>
      </c>
      <c r="Y759" t="inlineStr">
        <is>
          <t>0.0</t>
        </is>
      </c>
      <c r="Z759" t="inlineStr">
        <is>
          <t>0.0</t>
        </is>
      </c>
      <c r="AA759" t="inlineStr">
        <is>
          <t>0.0</t>
        </is>
      </c>
      <c r="AB759" t="inlineStr">
        <is>
          <t>0.0</t>
        </is>
      </c>
      <c r="AC759" t="inlineStr">
        <is>
          <t>0.0</t>
        </is>
      </c>
      <c r="AD759" t="inlineStr">
        <is>
          <t>0.0</t>
        </is>
      </c>
      <c r="AE759" t="inlineStr">
        <is>
          <t>0.0</t>
        </is>
      </c>
      <c r="AF759" t="inlineStr">
        <is>
          <t>0.0</t>
        </is>
      </c>
      <c r="AG759" t="inlineStr">
        <is>
          <t>0.0</t>
        </is>
      </c>
      <c r="AH759" t="inlineStr">
        <is>
          <t>0.0</t>
        </is>
      </c>
      <c r="AI759" t="inlineStr">
        <is>
          <t>0.0</t>
        </is>
      </c>
      <c r="AJ759" t="inlineStr">
        <is>
          <t>0.0</t>
        </is>
      </c>
      <c r="AK759" t="inlineStr">
        <is>
          <t>0.0</t>
        </is>
      </c>
      <c r="AL759" t="inlineStr">
        <is>
          <t>0.0</t>
        </is>
      </c>
      <c r="AM759" t="inlineStr">
        <is>
          <t>0.0</t>
        </is>
      </c>
      <c r="AN759" t="inlineStr">
        <is>
          <t>0.0</t>
        </is>
      </c>
    </row>
    <row r="760">
      <c r="A760" t="inlineStr">
        <is>
          <t>P48788</t>
        </is>
      </c>
      <c r="B760" t="inlineStr">
        <is>
          <t>7136</t>
        </is>
      </c>
      <c r="C760" t="inlineStr">
        <is>
          <t>uniprot</t>
        </is>
      </c>
      <c r="D760" t="inlineStr">
        <is>
          <t>H. sapiens</t>
        </is>
      </c>
      <c r="E760" t="inlineStr">
        <is>
          <t>7136</t>
        </is>
      </c>
      <c r="F760" t="inlineStr">
        <is>
          <t>H. sapiens</t>
        </is>
      </c>
      <c r="G760" t="inlineStr">
        <is>
          <t>TNNI2</t>
        </is>
      </c>
      <c r="H760" t="inlineStr">
        <is>
          <t>troponin I2, fast skeletal type</t>
        </is>
      </c>
      <c r="I760" t="inlineStr">
        <is>
          <t>TNNI2 is a gene that encodes a fast-twitch skeletal muscle protein, which is a component of the troponin complex responsible for regulating muscle contraction. It is also present in vascular smooth muscle and may play a role in regulating smooth muscle function. TNNI2 is found in various tissues, including corneal epithelium, cartilage, and mammary gland, where it functions as an inhibitor of angiogenesis and a co-activator of estrogen receptor-related receptor alpha. Additionally, TNNI2 suppresses tumor growth in human ovarian carcinoma. Mutations in this gene can cause myopathy and distal arthrogryposis type 2B. There are alternative spliced transcript variants of this gene.</t>
        </is>
      </c>
      <c r="J760" t="inlineStr">
        <is>
          <t>GO:0003009 skeletal muscle contraction;GO:0050881 musculoskeletal movement;GO:0050879 multicellular organismal movement</t>
        </is>
      </c>
      <c r="K760" t="inlineStr">
        <is>
          <t>[GO:0043226] organelle; [GO:0005856] cytoskeleton; [GO:0005634] nucleus; [GO:0008092] cytoskeletal protein binding; [GO:0006351] DNA-templated transcription; [GO:0006355] regulation of DNA-templated transcription; [GO:0050877] nervous system process; [GO:0003012] muscle system process; [GO:0005829] cytosol; [GO:0003013] circulatory system process</t>
        </is>
      </c>
      <c r="L760" t="inlineStr">
        <is>
          <t>GO:0005861 troponin complex;GO:0005865 striated muscle thin filament;GO:0036379 myofilament</t>
        </is>
      </c>
      <c r="M760" t="inlineStr">
        <is>
          <t>GO:0031014 troponin T binding;GO:0003779 actin binding;GO:0008092 cytoskeletal protein binding</t>
        </is>
      </c>
      <c r="N760" t="inlineStr"/>
      <c r="O760" t="inlineStr">
        <is>
          <t>Disease related genes; Human disease related genes:Congenital malformations:Other congenital malformations; Predicted intracellular proteins</t>
        </is>
      </c>
      <c r="P760" t="inlineStr">
        <is>
          <t>Plasma membrane (Approved); Additional: Intermediate filaments</t>
        </is>
      </c>
      <c r="Q760" t="inlineStr"/>
      <c r="R760" t="inlineStr">
        <is>
          <t>Mutations in the TNNI2 gene have been associated with several diseases, including myopathy and distal arthrogryposis type 2B. Myopathy is a group of muscle diseases that cause muscle weakness and atrophy, while distal arthrogryposis type 2B is a rare genetic disorder characterized by joint contractures and muscle weakness. There are currently no targeted drug discovery efforts specifically for TNNI2, but research is ongoing to develop treatments for myopathy and related muscle diseases. Some successful drugs on the market for these conditions include corticosteroids, immunosuppressants, and enzyme replacement therapies. However, these treatments are not specific to TNNI2 mutations and may have side effects. Further research is needed to develop targeted therapies for TNNI2-related diseases.</t>
        </is>
      </c>
      <c r="S760" t="inlineStr"/>
      <c r="T760" t="inlineStr">
        <is>
          <t>(M5909)HALLMARK MYOGENESIS</t>
        </is>
      </c>
      <c r="U760" t="inlineStr">
        <is>
          <t>0.0</t>
        </is>
      </c>
      <c r="V760" t="inlineStr">
        <is>
          <t>0.0</t>
        </is>
      </c>
      <c r="W760" t="inlineStr">
        <is>
          <t>0.0</t>
        </is>
      </c>
      <c r="X760" t="inlineStr">
        <is>
          <t>0.0</t>
        </is>
      </c>
      <c r="Y760" t="inlineStr">
        <is>
          <t>0.0</t>
        </is>
      </c>
      <c r="Z760" t="inlineStr">
        <is>
          <t>0.0</t>
        </is>
      </c>
      <c r="AA760" t="inlineStr">
        <is>
          <t>0.0</t>
        </is>
      </c>
      <c r="AB760" t="inlineStr">
        <is>
          <t>0.0</t>
        </is>
      </c>
      <c r="AC760" t="inlineStr">
        <is>
          <t>0.0</t>
        </is>
      </c>
      <c r="AD760" t="inlineStr">
        <is>
          <t>0.0</t>
        </is>
      </c>
      <c r="AE760" t="inlineStr">
        <is>
          <t>1.0</t>
        </is>
      </c>
      <c r="AF760" t="inlineStr">
        <is>
          <t>0.0</t>
        </is>
      </c>
      <c r="AG760" t="inlineStr">
        <is>
          <t>0.0</t>
        </is>
      </c>
      <c r="AH760" t="inlineStr">
        <is>
          <t>0.0</t>
        </is>
      </c>
      <c r="AI760" t="inlineStr">
        <is>
          <t>0.0</t>
        </is>
      </c>
      <c r="AJ760" t="inlineStr">
        <is>
          <t>0.0</t>
        </is>
      </c>
      <c r="AK760" t="inlineStr">
        <is>
          <t>0.0</t>
        </is>
      </c>
      <c r="AL760" t="inlineStr">
        <is>
          <t>0.0</t>
        </is>
      </c>
      <c r="AM760" t="inlineStr">
        <is>
          <t>0.0</t>
        </is>
      </c>
      <c r="AN760" t="inlineStr">
        <is>
          <t>0.0</t>
        </is>
      </c>
    </row>
    <row r="761">
      <c r="A761" t="inlineStr">
        <is>
          <t>Q9P275</t>
        </is>
      </c>
      <c r="B761" t="inlineStr">
        <is>
          <t>57602</t>
        </is>
      </c>
      <c r="C761" t="inlineStr">
        <is>
          <t>uniprot</t>
        </is>
      </c>
      <c r="D761" t="inlineStr">
        <is>
          <t>H. sapiens</t>
        </is>
      </c>
      <c r="E761" t="inlineStr">
        <is>
          <t>57602</t>
        </is>
      </c>
      <c r="F761" t="inlineStr">
        <is>
          <t>H. sapiens</t>
        </is>
      </c>
      <c r="G761" t="inlineStr">
        <is>
          <t>USP36</t>
        </is>
      </c>
      <c r="H761" t="inlineStr">
        <is>
          <t>ubiquitin specific peptidase 36</t>
        </is>
      </c>
      <c r="I761" t="inlineStr">
        <is>
          <t>USP36 is a gene that belongs to the family of cysteine proteases known as peptidase C19 or ubiquitin-specific protease. The protein encoded by this gene is responsible for removing ubiquitin molecules from polyubiquitinated proteins. It is believed that this protein can stabilize the transcription factor c-Myc, which is an oncoprotein that is upregulated in most human cancers. Additionally, USP36 may regulate the activation of autophagy. This gene is expressed at higher levels in some breast and lung cancers.</t>
        </is>
      </c>
      <c r="J761" t="inlineStr">
        <is>
          <t>GO:0007000 nucleolus organization;GO:2000232 regulation of rRNA processing;GO:1903955 positive regulation of protein targeting to mitochondrion</t>
        </is>
      </c>
      <c r="K761" t="inlineStr">
        <is>
          <t>[GO:0043226] organelle; [GO:0005634] nucleus; [GO:0003723] RNA binding; [GO:0005654] nucleoplasm; [GO:0003824] catalytic activity; [GO:0016740] transferase activity; [GO:0016787] hydrolase activity; [GO:0140096] catalytic activity, acting on a protein; [GO:0005730] nucleolus; [GO:0006325] chromatin organization; [GO:0005829] cytosol; [GO:0012501] programmed cell death; [GO:0036211] protein modification process; [GO:0006914] autophagy; [GO:0007005] mitochondrion organization; [GO:0006886] intracellular protein transport; [GO:0042254] ribosome biogenesis</t>
        </is>
      </c>
      <c r="L761" t="inlineStr">
        <is>
          <t>GO:0016607 nuclear speck;GO:0140168 nuclear ribonucleoprotein granule;GO:0035770 ribonucleoprotein granule</t>
        </is>
      </c>
      <c r="M761" t="inlineStr">
        <is>
          <t>GO:0140936 histone H2B deubiquitinase activity;GO:0140934 histone deubiquitinase activity;GO:1990380 K48-linked deubiquitinase activity</t>
        </is>
      </c>
      <c r="N761" t="inlineStr"/>
      <c r="O761" t="inlineStr">
        <is>
          <t>Peptidases:Cysteine-type peptidases; Enzymes; Predicted intracellular proteins; ENZYME proteins:Hydrolases</t>
        </is>
      </c>
      <c r="P761" t="inlineStr">
        <is>
          <t>Nucleoli;Nucleoli rim (Enhanced); Additional: Nuclear speckles</t>
        </is>
      </c>
      <c r="Q761" t="inlineStr"/>
      <c r="R761" t="inlineStr">
        <is>
          <t>There is limited information available on the disease implications of USP36. However, some studies have suggested that this gene may play a role in cancer development and progression. For example, USP36 has been found to be overexpressed in breast and lung cancers, and its inhibition has been shown to reduce cancer cell proliferation and induce cell death. Therefore, USP36 may be a potential target for cancer therapy.
Currently, there are no drugs specifically targeting USP36 on the market. However, there are several drugs that target other members of the ubiquitin-specific protease family, such as bortezomib, carfilzomib, and ixazomib, which are used to treat multiple myeloma. These drugs work by inhibiting the proteasome, which is responsible for degrading ubiquitinated proteins. By blocking the proteasome, these drugs can lead to the accumulation of ubiquitinated proteins and induce cancer cell death. It is possible that future drug discovery efforts may focus on developing inhibitors of USP36 or other members of the peptidase C19 family for cancer therapy.</t>
        </is>
      </c>
      <c r="S761" t="inlineStr"/>
      <c r="T761" t="inlineStr"/>
      <c r="U761" t="inlineStr">
        <is>
          <t>0.0</t>
        </is>
      </c>
      <c r="V761" t="inlineStr">
        <is>
          <t>0.0</t>
        </is>
      </c>
      <c r="W761" t="inlineStr">
        <is>
          <t>0.0</t>
        </is>
      </c>
      <c r="X761" t="inlineStr">
        <is>
          <t>0.0</t>
        </is>
      </c>
      <c r="Y761" t="inlineStr">
        <is>
          <t>0.0</t>
        </is>
      </c>
      <c r="Z761" t="inlineStr">
        <is>
          <t>0.0</t>
        </is>
      </c>
      <c r="AA761" t="inlineStr">
        <is>
          <t>1.0</t>
        </is>
      </c>
      <c r="AB761" t="inlineStr">
        <is>
          <t>0.0</t>
        </is>
      </c>
      <c r="AC761" t="inlineStr">
        <is>
          <t>0.0</t>
        </is>
      </c>
      <c r="AD761" t="inlineStr">
        <is>
          <t>0.0</t>
        </is>
      </c>
      <c r="AE761" t="inlineStr">
        <is>
          <t>0.0</t>
        </is>
      </c>
      <c r="AF761" t="inlineStr">
        <is>
          <t>0.0</t>
        </is>
      </c>
      <c r="AG761" t="inlineStr">
        <is>
          <t>0.0</t>
        </is>
      </c>
      <c r="AH761" t="inlineStr">
        <is>
          <t>0.0</t>
        </is>
      </c>
      <c r="AI761" t="inlineStr">
        <is>
          <t>0.0</t>
        </is>
      </c>
      <c r="AJ761" t="inlineStr">
        <is>
          <t>1.0</t>
        </is>
      </c>
      <c r="AK761" t="inlineStr">
        <is>
          <t>0.0</t>
        </is>
      </c>
      <c r="AL761" t="inlineStr">
        <is>
          <t>0.0</t>
        </is>
      </c>
      <c r="AM761" t="inlineStr">
        <is>
          <t>0.0</t>
        </is>
      </c>
      <c r="AN761" t="inlineStr">
        <is>
          <t>0.0</t>
        </is>
      </c>
    </row>
    <row r="762">
      <c r="A762" t="inlineStr">
        <is>
          <t>P60002</t>
        </is>
      </c>
      <c r="B762" t="inlineStr">
        <is>
          <t>84337</t>
        </is>
      </c>
      <c r="C762" t="inlineStr">
        <is>
          <t>uniprot</t>
        </is>
      </c>
      <c r="D762" t="inlineStr">
        <is>
          <t>H. sapiens</t>
        </is>
      </c>
      <c r="E762" t="inlineStr">
        <is>
          <t>84337</t>
        </is>
      </c>
      <c r="F762" t="inlineStr">
        <is>
          <t>H. sapiens</t>
        </is>
      </c>
      <c r="G762" t="inlineStr">
        <is>
          <t>ELOF1</t>
        </is>
      </c>
      <c r="H762" t="inlineStr">
        <is>
          <t>elongation factor 1</t>
        </is>
      </c>
      <c r="I762" t="inlineStr">
        <is>
          <t>ELOF1 is a human gene that is predicted to be involved in the maintenance of chromatin in a transcription-competent conformation and in transcription elongation from RNA polymerase II promoter. It is also predicted to enable RNA polymerase II complex binding activity and to be located in the nucleus. ELOF1 is believed to be part of the transcription elongation factor complex.</t>
        </is>
      </c>
      <c r="J762" t="inlineStr">
        <is>
          <t>GO:0006283 transcription-coupled nucleotide-excision repair;GO:0006368 transcription elongation by RNA polymerase II;GO:0006289 nucleotide-excision repair</t>
        </is>
      </c>
      <c r="K762" t="inlineStr">
        <is>
          <t>[GO:0043226] organelle; [GO:0005634] nucleus; [GO:0006351] DNA-templated transcription; [GO:0005654] nucleoplasm; [GO:0045182] translation regulator activity</t>
        </is>
      </c>
      <c r="L762" t="inlineStr">
        <is>
          <t>GO:0008023 transcription elongation factor complex;GO:0140513 nuclear protein-containing complex;GO:0005694 chromosome</t>
        </is>
      </c>
      <c r="M762" t="inlineStr">
        <is>
          <t>GO:0000993 RNA polymerase II complex binding;GO:0043175 RNA polymerase core enzyme binding;GO:0001098 basal transcription machinery binding</t>
        </is>
      </c>
      <c r="N762" t="inlineStr"/>
      <c r="O762" t="inlineStr">
        <is>
          <t>Predicted intracellular proteins</t>
        </is>
      </c>
      <c r="P762" t="inlineStr">
        <is>
          <t>Cytosol (Approved)</t>
        </is>
      </c>
      <c r="Q762" t="inlineStr"/>
      <c r="R762" t="inlineStr">
        <is>
          <t>There is limited information available on the disease implications of ELOF1. However, recent studies have suggested that ELOF1 may play a role in the development of certain types of cancer, including breast cancer and leukemia. Targeted drug discovery efforts for ELOF1 are still in the early stages, but there is potential for the development of drugs that target the transcription elongation factor complex, of which ELOF1 is a part. One example of a successful drug that targets transcription elongation is JQ1, which inhibits the activity of the BET family of proteins and has shown promise in the treatment of certain types of cancer. However, further research is needed to determine the potential of ELOF1 as a therapeutic target and to identify specific drugs that could be developed to target this gene.</t>
        </is>
      </c>
      <c r="S762" t="inlineStr"/>
      <c r="T762" t="inlineStr"/>
      <c r="U762" t="inlineStr">
        <is>
          <t>0.0</t>
        </is>
      </c>
      <c r="V762" t="inlineStr">
        <is>
          <t>0.0</t>
        </is>
      </c>
      <c r="W762" t="inlineStr">
        <is>
          <t>1.0</t>
        </is>
      </c>
      <c r="X762" t="inlineStr">
        <is>
          <t>0.0</t>
        </is>
      </c>
      <c r="Y762" t="inlineStr">
        <is>
          <t>0.0</t>
        </is>
      </c>
      <c r="Z762" t="inlineStr">
        <is>
          <t>0.0</t>
        </is>
      </c>
      <c r="AA762" t="inlineStr">
        <is>
          <t>0.0</t>
        </is>
      </c>
      <c r="AB762" t="inlineStr">
        <is>
          <t>0.0</t>
        </is>
      </c>
      <c r="AC762" t="inlineStr">
        <is>
          <t>0.0</t>
        </is>
      </c>
      <c r="AD762" t="inlineStr">
        <is>
          <t>0.0</t>
        </is>
      </c>
      <c r="AE762" t="inlineStr">
        <is>
          <t>0.0</t>
        </is>
      </c>
      <c r="AF762" t="inlineStr">
        <is>
          <t>0.0</t>
        </is>
      </c>
      <c r="AG762" t="inlineStr">
        <is>
          <t>0.0</t>
        </is>
      </c>
      <c r="AH762" t="inlineStr">
        <is>
          <t>0.0</t>
        </is>
      </c>
      <c r="AI762" t="inlineStr">
        <is>
          <t>0.0</t>
        </is>
      </c>
      <c r="AJ762" t="inlineStr">
        <is>
          <t>0.0</t>
        </is>
      </c>
      <c r="AK762" t="inlineStr">
        <is>
          <t>0.0</t>
        </is>
      </c>
      <c r="AL762" t="inlineStr">
        <is>
          <t>0.0</t>
        </is>
      </c>
      <c r="AM762" t="inlineStr">
        <is>
          <t>0.0</t>
        </is>
      </c>
      <c r="AN762" t="inlineStr">
        <is>
          <t>0.0</t>
        </is>
      </c>
    </row>
    <row r="763">
      <c r="A763" t="inlineStr">
        <is>
          <t>O95715</t>
        </is>
      </c>
      <c r="B763" t="inlineStr">
        <is>
          <t>9547</t>
        </is>
      </c>
      <c r="C763" t="inlineStr">
        <is>
          <t>uniprot</t>
        </is>
      </c>
      <c r="D763" t="inlineStr">
        <is>
          <t>H. sapiens</t>
        </is>
      </c>
      <c r="E763" t="inlineStr">
        <is>
          <t>9547</t>
        </is>
      </c>
      <c r="F763" t="inlineStr">
        <is>
          <t>H. sapiens</t>
        </is>
      </c>
      <c r="G763" t="inlineStr">
        <is>
          <t>CXCL14</t>
        </is>
      </c>
      <c r="H763" t="inlineStr">
        <is>
          <t>C-X-C motif chemokine ligand 14</t>
        </is>
      </c>
      <c r="I763" t="inlineStr">
        <is>
          <t>CXCL14 is a gene that belongs to the cytokine gene family and encodes a protein involved in immunoregulatory and inflammatory processes. It is structurally related to the CXC subfamily of cytokines and displays chemotactic activity for monocytes. However, it does not display chemotactic activity for lymphocytes, dendritic cells, neutrophils, or macrophages. CXCL14 has been implicated in the homeostasis of monocyte-derived macrophages rather than in inflammation.</t>
        </is>
      </c>
      <c r="J763" t="inlineStr">
        <is>
          <t>GO:0031640 killing of cells of another organism;GO:0141061 disruption of cell in another organism;GO:0141060 disruption of anatomical structure in another organism</t>
        </is>
      </c>
      <c r="K763" t="inlineStr">
        <is>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is>
      </c>
      <c r="L763" t="inlineStr">
        <is>
          <t>GO:0005794 Golgi apparatus;GO:0005615 extracellular space;GO:0005576 extracellular region</t>
        </is>
      </c>
      <c r="M763" t="inlineStr">
        <is>
          <t>GO:0008009 chemokine activity;GO:0042379 chemokine receptor binding;GO:0005125 cytokine activity</t>
        </is>
      </c>
      <c r="N763" t="inlineStr"/>
      <c r="O763" t="inlineStr">
        <is>
          <t>Predicted secreted proteins</t>
        </is>
      </c>
      <c r="P763" t="inlineStr"/>
      <c r="Q763" t="inlineStr"/>
      <c r="R763" t="inlineStr">
        <is>
          <t>CXCL14 has been implicated in various diseases, including cancer, obesity, and diabetes. In cancer, CXCL14 has been shown to have both tumor-suppressive and tumor-promoting effects, depending on the type of cancer and the stage of the disease. In obesity and diabetes, CXCL14 has been linked to insulin resistance and inflammation.
Targeted drug discovery efforts for CXCL14 have focused on developing inhibitors that can block its activity in cancer and other diseases. One example is the development of CXCL14-neutralizing antibodies, which have shown promise in preclinical studies for the treatment of cancer.
Currently, there are no drugs on the market that specifically target CXCL14. However, there are drugs that indirectly affect CXCL14 activity, such as metformin, which is commonly used to treat diabetes and has been shown to increase CXCL14 expression in adipose tissue. Additionally, some cancer drugs, such as paclitaxel and cisplatin, have been shown to upregulate CXCL14 expression in cancer cells, which may contribute to their anti-tumor effects.</t>
        </is>
      </c>
      <c r="S763" t="inlineStr">
        <is>
          <t>(M5883)NABA SECRETED FACTORS; (M5885)NABA MATRISOME ASSOCIATED; (M5889)NABA MATRISOME</t>
        </is>
      </c>
      <c r="T763" t="inlineStr">
        <is>
          <t>(M5907)HALLMARK ESTROGEN RESPONSE LATE</t>
        </is>
      </c>
      <c r="U763" t="inlineStr">
        <is>
          <t>0.0</t>
        </is>
      </c>
      <c r="V763" t="inlineStr">
        <is>
          <t>0.0</t>
        </is>
      </c>
      <c r="W763" t="inlineStr">
        <is>
          <t>0.0</t>
        </is>
      </c>
      <c r="X763" t="inlineStr">
        <is>
          <t>0.0</t>
        </is>
      </c>
      <c r="Y763" t="inlineStr">
        <is>
          <t>0.0</t>
        </is>
      </c>
      <c r="Z763" t="inlineStr">
        <is>
          <t>0.0</t>
        </is>
      </c>
      <c r="AA763" t="inlineStr">
        <is>
          <t>0.0</t>
        </is>
      </c>
      <c r="AB763" t="inlineStr">
        <is>
          <t>0.0</t>
        </is>
      </c>
      <c r="AC763" t="inlineStr">
        <is>
          <t>0.0</t>
        </is>
      </c>
      <c r="AD763" t="inlineStr">
        <is>
          <t>0.0</t>
        </is>
      </c>
      <c r="AE763" t="inlineStr">
        <is>
          <t>0.0</t>
        </is>
      </c>
      <c r="AF763" t="inlineStr">
        <is>
          <t>0.0</t>
        </is>
      </c>
      <c r="AG763" t="inlineStr">
        <is>
          <t>0.0</t>
        </is>
      </c>
      <c r="AH763" t="inlineStr">
        <is>
          <t>0.0</t>
        </is>
      </c>
      <c r="AI763" t="inlineStr">
        <is>
          <t>0.0</t>
        </is>
      </c>
      <c r="AJ763" t="inlineStr">
        <is>
          <t>0.0</t>
        </is>
      </c>
      <c r="AK763" t="inlineStr">
        <is>
          <t>0.0</t>
        </is>
      </c>
      <c r="AL763" t="inlineStr">
        <is>
          <t>0.0</t>
        </is>
      </c>
      <c r="AM763" t="inlineStr">
        <is>
          <t>0.0</t>
        </is>
      </c>
      <c r="AN763" t="inlineStr">
        <is>
          <t>0.0</t>
        </is>
      </c>
    </row>
    <row r="764">
      <c r="A764" t="inlineStr">
        <is>
          <t>Q8IUW5</t>
        </is>
      </c>
      <c r="B764" t="inlineStr">
        <is>
          <t>768211</t>
        </is>
      </c>
      <c r="C764" t="inlineStr">
        <is>
          <t>uniprot</t>
        </is>
      </c>
      <c r="D764" t="inlineStr">
        <is>
          <t>H. sapiens</t>
        </is>
      </c>
      <c r="E764" t="inlineStr">
        <is>
          <t>768211</t>
        </is>
      </c>
      <c r="F764" t="inlineStr">
        <is>
          <t>H. sapiens</t>
        </is>
      </c>
      <c r="G764" t="inlineStr">
        <is>
          <t>RELL1</t>
        </is>
      </c>
      <c r="H764" t="inlineStr">
        <is>
          <t>RELT like 1</t>
        </is>
      </c>
      <c r="I764" t="inlineStr">
        <is>
          <t>The human gene RELL1, also known as RELT like 1, is involved in the positive regulation of the p38MAPK cascade. It is located in both the microtubule cytoskeleton and plasma membrane. This information is provided by the Alliance of Genome Resources as of April 2022.</t>
        </is>
      </c>
      <c r="J764" t="inlineStr">
        <is>
          <t>GO:1900745 positive regulation of p38MAPK cascade;GO:1900744 regulation of p38MAPK cascade;GO:0043410 positive regulation of MAPK cascade</t>
        </is>
      </c>
      <c r="K764" t="inlineStr">
        <is>
          <t>[GO:0023052] signaling; [GO:0005886] plasma membrane; [GO:0043226] organelle; [GO:0005856] cytoskeleton</t>
        </is>
      </c>
      <c r="L764" t="inlineStr">
        <is>
          <t>GO:0005886 plasma membrane;GO:0071944 cell periphery;GO:0016020 membrane</t>
        </is>
      </c>
      <c r="M764" t="inlineStr">
        <is>
          <t>GO:0005515 protein binding;GO:0005488 binding;GO:0003674 molecular_function</t>
        </is>
      </c>
      <c r="N764" t="inlineStr"/>
      <c r="O764" t="inlineStr"/>
      <c r="P764" t="inlineStr">
        <is>
          <t>Microtubules;Plasma membrane (Supported)</t>
        </is>
      </c>
      <c r="Q764" t="inlineStr"/>
      <c r="R764" t="inlineStr">
        <is>
          <t>There is limited information available on the disease implications of RELL1. However, some studies have suggested that RELL1 may play a role in the development and progression of certain types of cancer, including breast cancer and colorectal cancer. Targeted drug discovery efforts for RELL1 are also limited, as the function of this gene is not yet fully understood. However, some studies have suggested that targeting the p38MAPK cascade, which is positively regulated by RELL1, may have therapeutic potential in certain types of cancer. Currently, there are no drugs on the market that specifically target RELL1. However, there are several drugs that target the p38MAPK cascade, including SB203580 and VX-745, which have shown promise in preclinical studies for the treatment of cancer and inflammatory diseases.</t>
        </is>
      </c>
      <c r="S764" t="inlineStr"/>
      <c r="T764" t="inlineStr"/>
      <c r="U764" t="inlineStr">
        <is>
          <t>0.0</t>
        </is>
      </c>
      <c r="V764" t="inlineStr">
        <is>
          <t>0.0</t>
        </is>
      </c>
      <c r="W764" t="inlineStr">
        <is>
          <t>0.0</t>
        </is>
      </c>
      <c r="X764" t="inlineStr">
        <is>
          <t>0.0</t>
        </is>
      </c>
      <c r="Y764" t="inlineStr">
        <is>
          <t>0.0</t>
        </is>
      </c>
      <c r="Z764" t="inlineStr">
        <is>
          <t>0.0</t>
        </is>
      </c>
      <c r="AA764" t="inlineStr">
        <is>
          <t>0.0</t>
        </is>
      </c>
      <c r="AB764" t="inlineStr">
        <is>
          <t>0.0</t>
        </is>
      </c>
      <c r="AC764" t="inlineStr">
        <is>
          <t>0.0</t>
        </is>
      </c>
      <c r="AD764" t="inlineStr">
        <is>
          <t>0.0</t>
        </is>
      </c>
      <c r="AE764" t="inlineStr">
        <is>
          <t>0.0</t>
        </is>
      </c>
      <c r="AF764" t="inlineStr">
        <is>
          <t>0.0</t>
        </is>
      </c>
      <c r="AG764" t="inlineStr">
        <is>
          <t>0.0</t>
        </is>
      </c>
      <c r="AH764" t="inlineStr">
        <is>
          <t>0.0</t>
        </is>
      </c>
      <c r="AI764" t="inlineStr">
        <is>
          <t>0.0</t>
        </is>
      </c>
      <c r="AJ764" t="inlineStr">
        <is>
          <t>0.0</t>
        </is>
      </c>
      <c r="AK764" t="inlineStr">
        <is>
          <t>0.0</t>
        </is>
      </c>
      <c r="AL764" t="inlineStr">
        <is>
          <t>0.0</t>
        </is>
      </c>
      <c r="AM764" t="inlineStr">
        <is>
          <t>0.0</t>
        </is>
      </c>
      <c r="AN764" t="inlineStr">
        <is>
          <t>0.0</t>
        </is>
      </c>
    </row>
    <row r="765">
      <c r="A765" t="inlineStr">
        <is>
          <t>P02790</t>
        </is>
      </c>
      <c r="B765" t="inlineStr">
        <is>
          <t>3263</t>
        </is>
      </c>
      <c r="C765" t="inlineStr">
        <is>
          <t>uniprot</t>
        </is>
      </c>
      <c r="D765" t="inlineStr">
        <is>
          <t>H. sapiens</t>
        </is>
      </c>
      <c r="E765" t="inlineStr">
        <is>
          <t>3263</t>
        </is>
      </c>
      <c r="F765" t="inlineStr">
        <is>
          <t>H. sapiens</t>
        </is>
      </c>
      <c r="G765" t="inlineStr">
        <is>
          <t>HPX</t>
        </is>
      </c>
      <c r="H765" t="inlineStr">
        <is>
          <t>hemopexin</t>
        </is>
      </c>
      <c r="I765" t="inlineStr">
        <is>
          <t>The HPX gene encodes a plasma glycoprotein called hemopexin, which has a high affinity for binding to heme. Hemopexin is an acute phase protein that transports heme from the plasma to the liver and may play a role in protecting cells from oxidative stress. This gene is important for maintaining proper heme balance in the body and preventing damage from excess heme.</t>
        </is>
      </c>
      <c r="J765" t="inlineStr">
        <is>
          <t>GO:0002925 positive regulation of humoral immune response mediated by circulating immunoglobulin;GO:0060332 positive regulation of response to type II interferon;GO:0060335 positive regulation of type II interferon-mediated signaling pathway</t>
        </is>
      </c>
      <c r="K765" t="inlineStr">
        <is>
          <t>[GO:0055065] metal ion homeostasis; [GO:0005215] transporter activity; [GO:0005576] extracellular region; [GO:0005615] extracellular space; [GO:0043226] organelle; [GO:0031012] extracellular matrix; [GO:0030312] external encapsulating structure; [GO:0031410] cytoplasmic vesicle; [GO:0002376] immune system process; [GO:0023052] signaling; [GO:0036211] protein modification process; [GO:0098542] defense response to other organism</t>
        </is>
      </c>
      <c r="L765" t="inlineStr">
        <is>
          <t>GO:0071682 endocytic vesicle lumen;GO:0072562 blood microparticle;GO:0030139 endocytic vesicle</t>
        </is>
      </c>
      <c r="M765" t="inlineStr">
        <is>
          <t>GO:0015232 heme transmembrane transporter activity;GO:0022857 transmembrane transporter activity;GO:0005215 transporter activity</t>
        </is>
      </c>
      <c r="N765" t="inlineStr"/>
      <c r="O765" t="inlineStr">
        <is>
          <t>Candidate cardiovascular disease genes; Predicted secreted proteins</t>
        </is>
      </c>
      <c r="P765" t="inlineStr"/>
      <c r="Q765" t="inlineStr">
        <is>
          <t>Zinc chloride; Zinc sulfate, unspecified form</t>
        </is>
      </c>
      <c r="R765" t="inlineStr">
        <is>
          <t>Mutations in the HPX gene have been associated with hemopexin deficiency, which can lead to hemolytic anemia and other complications. Additionally, hemopexin has been implicated in various diseases, including sepsis, liver disease, and neurodegenerative disorders. Targeted drug discovery efforts have focused on developing drugs that mimic the function of hemopexin or enhance its activity, as well as drugs that inhibit the breakdown of hemopexin. One example of a successful drug on the market is heme arginate, which is used to treat acute porphyria by binding excess heme and preventing its toxic effects. Another example is the drug CD163-Fc, which mimics the function of hemopexin and has shown promise in treating sepsis and other inflammatory conditions. Overall, the HPX gene and its protein product hemopexin have important implications for various diseases and continue to be a target for drug discovery efforts.</t>
        </is>
      </c>
      <c r="S765" t="inlineStr">
        <is>
          <t>(M5880)NABA ECM AFFILIATED; (M5885)NABA MATRISOME ASSOCIATED; (M5889)NABA MATRISOME</t>
        </is>
      </c>
      <c r="T765" t="inlineStr"/>
      <c r="U765" t="inlineStr">
        <is>
          <t>0.0</t>
        </is>
      </c>
      <c r="V765" t="inlineStr">
        <is>
          <t>1.0</t>
        </is>
      </c>
      <c r="W765" t="inlineStr">
        <is>
          <t>0.0</t>
        </is>
      </c>
      <c r="X765" t="inlineStr">
        <is>
          <t>0.0</t>
        </is>
      </c>
      <c r="Y765" t="inlineStr">
        <is>
          <t>0.0</t>
        </is>
      </c>
      <c r="Z765" t="inlineStr">
        <is>
          <t>0.0</t>
        </is>
      </c>
      <c r="AA765" t="inlineStr">
        <is>
          <t>0.0</t>
        </is>
      </c>
      <c r="AB765" t="inlineStr">
        <is>
          <t>0.0</t>
        </is>
      </c>
      <c r="AC765" t="inlineStr">
        <is>
          <t>0.0</t>
        </is>
      </c>
      <c r="AD765" t="inlineStr">
        <is>
          <t>0.0</t>
        </is>
      </c>
      <c r="AE765" t="inlineStr">
        <is>
          <t>0.0</t>
        </is>
      </c>
      <c r="AF765" t="inlineStr">
        <is>
          <t>0.0</t>
        </is>
      </c>
      <c r="AG765" t="inlineStr">
        <is>
          <t>0.0</t>
        </is>
      </c>
      <c r="AH765" t="inlineStr">
        <is>
          <t>0.0</t>
        </is>
      </c>
      <c r="AI765" t="inlineStr">
        <is>
          <t>0.0</t>
        </is>
      </c>
      <c r="AJ765" t="inlineStr">
        <is>
          <t>0.0</t>
        </is>
      </c>
      <c r="AK765" t="inlineStr">
        <is>
          <t>0.0</t>
        </is>
      </c>
      <c r="AL765" t="inlineStr">
        <is>
          <t>0.0</t>
        </is>
      </c>
      <c r="AM765" t="inlineStr">
        <is>
          <t>0.0</t>
        </is>
      </c>
      <c r="AN765" t="inlineStr">
        <is>
          <t>0.0</t>
        </is>
      </c>
    </row>
    <row r="766">
      <c r="A766" t="inlineStr">
        <is>
          <t>Q6P9B9</t>
        </is>
      </c>
      <c r="B766" t="inlineStr">
        <is>
          <t>80789</t>
        </is>
      </c>
      <c r="C766" t="inlineStr">
        <is>
          <t>uniprot</t>
        </is>
      </c>
      <c r="D766" t="inlineStr">
        <is>
          <t>H. sapiens</t>
        </is>
      </c>
      <c r="E766" t="inlineStr">
        <is>
          <t>80789</t>
        </is>
      </c>
      <c r="F766" t="inlineStr">
        <is>
          <t>H. sapiens</t>
        </is>
      </c>
      <c r="G766" t="inlineStr">
        <is>
          <t>INTS5</t>
        </is>
      </c>
      <c r="H766" t="inlineStr">
        <is>
          <t>integrator complex subunit 5</t>
        </is>
      </c>
      <c r="I766" t="inlineStr">
        <is>
          <t>INTS5 is a human gene that encodes a subunit of the Integrator complex, which associates with the C-terminal domain of RNA polymerase II large subunit. The complex is involved in the transcription and processing of U1 and U2 small nuclear RNA genes. The protein encoded by INTS5 is a component of the Integrator complex and plays a role in the regulation of gene expression. Mutations in this gene have been associated with intellectual disability and developmental delay.</t>
        </is>
      </c>
      <c r="J766" t="inlineStr">
        <is>
          <t>GO:0160240 RNA polymerase II transcription initiation surveillance;GO:0034472 snRNA 3'-end processing;GO:0071027 nuclear RNA surveillance</t>
        </is>
      </c>
      <c r="K766" t="inlineStr">
        <is>
          <t>[GO:0043226] organelle; [GO:0005634] nucleus; [GO:0005654] nucleoplasm; [GO:0005829] cytosol; [GO:0005635] nuclear envelope; [GO:0006351] DNA-templated transcription; [GO:0006355] regulation of DNA-templated transcription; [GO:0016073] snRNA metabolic process</t>
        </is>
      </c>
      <c r="L766" t="inlineStr">
        <is>
          <t>GO:0160232 INTAC complex;GO:0032039 integrator complex;GO:0031965 nuclear membrane</t>
        </is>
      </c>
      <c r="M766" t="inlineStr">
        <is>
          <t>GO:0005515 protein binding;GO:0005488 binding;GO:0003674 molecular_function</t>
        </is>
      </c>
      <c r="N766" t="inlineStr"/>
      <c r="O766" t="inlineStr">
        <is>
          <t>Predicted intracellular proteins</t>
        </is>
      </c>
      <c r="P766" t="inlineStr">
        <is>
          <t>Nucleoplasm (Supported); Additional: Cytosol</t>
        </is>
      </c>
      <c r="Q766" t="inlineStr"/>
      <c r="R766" t="inlineStr">
        <is>
          <t>Mutations in the INTS5 gene have been associated with intellectual disability and developmental delay. However, there are currently no targeted drug discovery efforts specifically for INTS5-related disorders. 
There are also no drugs on the market that specifically target INTS5. However, there are drugs that have been approved for the treatment of intellectual disability and developmental delay, which may be beneficial for individuals with INTS5-related disorders. For example, stimulant medications such as methylphenidate and amphetamines have been used to improve attention and hyperactivity in individuals with intellectual disability. Antipsychotic medications such as risperidone and aripiprazole have also been used to treat behavioral symptoms associated with intellectual disability. 
Overall, further research is needed to better understand the role of INTS5 in intellectual disability and developmental delay, and to develop targeted therapies for individuals with INTS5-related disorders.</t>
        </is>
      </c>
      <c r="S766" t="inlineStr"/>
      <c r="T766" t="inlineStr"/>
      <c r="U766" t="inlineStr">
        <is>
          <t>0.0</t>
        </is>
      </c>
      <c r="V766" t="inlineStr">
        <is>
          <t>0.0</t>
        </is>
      </c>
      <c r="W766" t="inlineStr">
        <is>
          <t>1.0</t>
        </is>
      </c>
      <c r="X766" t="inlineStr">
        <is>
          <t>0.0</t>
        </is>
      </c>
      <c r="Y766" t="inlineStr">
        <is>
          <t>0.0</t>
        </is>
      </c>
      <c r="Z766" t="inlineStr">
        <is>
          <t>0.0</t>
        </is>
      </c>
      <c r="AA766" t="inlineStr">
        <is>
          <t>0.0</t>
        </is>
      </c>
      <c r="AB766" t="inlineStr">
        <is>
          <t>0.0</t>
        </is>
      </c>
      <c r="AC766" t="inlineStr">
        <is>
          <t>0.0</t>
        </is>
      </c>
      <c r="AD766" t="inlineStr">
        <is>
          <t>0.0</t>
        </is>
      </c>
      <c r="AE766" t="inlineStr">
        <is>
          <t>0.0</t>
        </is>
      </c>
      <c r="AF766" t="inlineStr">
        <is>
          <t>0.0</t>
        </is>
      </c>
      <c r="AG766" t="inlineStr">
        <is>
          <t>0.0</t>
        </is>
      </c>
      <c r="AH766" t="inlineStr">
        <is>
          <t>0.0</t>
        </is>
      </c>
      <c r="AI766" t="inlineStr">
        <is>
          <t>0.0</t>
        </is>
      </c>
      <c r="AJ766" t="inlineStr">
        <is>
          <t>0.0</t>
        </is>
      </c>
      <c r="AK766" t="inlineStr">
        <is>
          <t>0.0</t>
        </is>
      </c>
      <c r="AL766" t="inlineStr">
        <is>
          <t>0.0</t>
        </is>
      </c>
      <c r="AM766" t="inlineStr">
        <is>
          <t>0.0</t>
        </is>
      </c>
      <c r="AN766" t="inlineStr">
        <is>
          <t>0.0</t>
        </is>
      </c>
    </row>
    <row r="767">
      <c r="A767" t="inlineStr">
        <is>
          <t>Q96LJ8</t>
        </is>
      </c>
      <c r="B767" t="inlineStr">
        <is>
          <t>127733</t>
        </is>
      </c>
      <c r="C767" t="inlineStr">
        <is>
          <t>uniprot</t>
        </is>
      </c>
      <c r="D767" t="inlineStr">
        <is>
          <t>H. sapiens</t>
        </is>
      </c>
      <c r="E767" t="inlineStr">
        <is>
          <t>127733</t>
        </is>
      </c>
      <c r="F767" t="inlineStr">
        <is>
          <t>H. sapiens</t>
        </is>
      </c>
      <c r="G767" t="inlineStr">
        <is>
          <t>UBXN10</t>
        </is>
      </c>
      <c r="H767" t="inlineStr">
        <is>
          <t>UBX domain protein 10</t>
        </is>
      </c>
      <c r="I767" t="inlineStr">
        <is>
          <t>UBXN10 is a human gene that encodes for a protein called UBX domain protein 10. This protein is involved in the assembly of cilia, which are hair-like structures found on the surface of cells that play important roles in sensing and signaling. UBXN10 is located within the cilium and is known to colocalize with intraciliary transport particle B, which is involved in the movement of proteins and other molecules within the cilium. Overall, UBXN10 is an important gene for the proper functioning of cilia and may have implications for diseases that involve defects in cilia, such as ciliopathies.</t>
        </is>
      </c>
      <c r="J767" t="inlineStr">
        <is>
          <t>GO:0036503 ERAD pathway;GO:0034976 response to endoplasmic reticulum stress;GO:0060271 cilium assembly</t>
        </is>
      </c>
      <c r="K767" t="inlineStr">
        <is>
          <t>[GO:0043226] organelle; [GO:0005929] cilium; [GO:0044782] cilium organization; [GO:0005783] endoplasmic reticulum; [GO:0030163] protein catabolic process</t>
        </is>
      </c>
      <c r="L767" t="inlineStr">
        <is>
          <t>GO:0030992 intraciliary transport particle B;GO:0030990 intraciliary transport particle;GO:0005929 cilium</t>
        </is>
      </c>
      <c r="M767" t="inlineStr">
        <is>
          <t>GO:0043130 ubiquitin binding;GO:0032182 ubiquitin-like protein binding;GO:0005515 protein binding</t>
        </is>
      </c>
      <c r="N767" t="inlineStr"/>
      <c r="O767" t="inlineStr">
        <is>
          <t>Predicted intracellular proteins</t>
        </is>
      </c>
      <c r="P767" t="inlineStr"/>
      <c r="Q767" t="inlineStr"/>
      <c r="R767" t="inlineStr">
        <is>
          <t>There is limited information available on the disease implications of UBXN10. However, defects in cilia assembly and function have been linked to a group of disorders known as ciliopathies, which can affect multiple organ systems and lead to a range of symptoms including respiratory problems, kidney disease, and vision loss. Targeted drug discovery efforts for ciliopathies are ongoing, with a focus on identifying compounds that can improve cilia function or target specific molecular pathways involved in cilia assembly and maintenance. There are currently no drugs on the market specifically targeting UBXN10 or cilia assembly, but some drugs used to treat ciliopathies include cystic fibrosis transmembrane conductance regulator (CFTR) modulators for cystic fibrosis and angiotensin receptor blockers (ARBs) for polycystic kidney disease.</t>
        </is>
      </c>
      <c r="S767" t="inlineStr"/>
      <c r="T767" t="inlineStr"/>
      <c r="U767" t="inlineStr">
        <is>
          <t>0.0</t>
        </is>
      </c>
      <c r="V767" t="inlineStr">
        <is>
          <t>0.0</t>
        </is>
      </c>
      <c r="W767" t="inlineStr">
        <is>
          <t>0.0</t>
        </is>
      </c>
      <c r="X767" t="inlineStr">
        <is>
          <t>0.0</t>
        </is>
      </c>
      <c r="Y767" t="inlineStr">
        <is>
          <t>0.0</t>
        </is>
      </c>
      <c r="Z767" t="inlineStr">
        <is>
          <t>0.0</t>
        </is>
      </c>
      <c r="AA767" t="inlineStr">
        <is>
          <t>0.0</t>
        </is>
      </c>
      <c r="AB767" t="inlineStr">
        <is>
          <t>0.0</t>
        </is>
      </c>
      <c r="AC767" t="inlineStr">
        <is>
          <t>0.0</t>
        </is>
      </c>
      <c r="AD767" t="inlineStr">
        <is>
          <t>0.0</t>
        </is>
      </c>
      <c r="AE767" t="inlineStr">
        <is>
          <t>0.0</t>
        </is>
      </c>
      <c r="AF767" t="inlineStr">
        <is>
          <t>0.0</t>
        </is>
      </c>
      <c r="AG767" t="inlineStr">
        <is>
          <t>0.0</t>
        </is>
      </c>
      <c r="AH767" t="inlineStr">
        <is>
          <t>0.0</t>
        </is>
      </c>
      <c r="AI767" t="inlineStr">
        <is>
          <t>0.0</t>
        </is>
      </c>
      <c r="AJ767" t="inlineStr">
        <is>
          <t>0.0</t>
        </is>
      </c>
      <c r="AK767" t="inlineStr">
        <is>
          <t>0.0</t>
        </is>
      </c>
      <c r="AL767" t="inlineStr">
        <is>
          <t>0.0</t>
        </is>
      </c>
      <c r="AM767" t="inlineStr">
        <is>
          <t>0.0</t>
        </is>
      </c>
      <c r="AN767" t="inlineStr">
        <is>
          <t>0.0</t>
        </is>
      </c>
    </row>
    <row r="768">
      <c r="A768" t="inlineStr">
        <is>
          <t>Q9HCQ7</t>
        </is>
      </c>
      <c r="B768" t="inlineStr">
        <is>
          <t>64111</t>
        </is>
      </c>
      <c r="C768" t="inlineStr">
        <is>
          <t>uniprot</t>
        </is>
      </c>
      <c r="D768" t="inlineStr">
        <is>
          <t>H. sapiens</t>
        </is>
      </c>
      <c r="E768" t="inlineStr">
        <is>
          <t>64111</t>
        </is>
      </c>
      <c r="F768" t="inlineStr">
        <is>
          <t>H. sapiens</t>
        </is>
      </c>
      <c r="G768" t="inlineStr">
        <is>
          <t>NPVF</t>
        </is>
      </c>
      <c r="H768" t="inlineStr">
        <is>
          <t>neuropeptide VF precursor</t>
        </is>
      </c>
      <c r="I768" t="inlineStr">
        <is>
          <t>The human gene NPVF, also known as neuropeptide VF precursor, is predicted to have signaling receptor binding activity and is involved in the negative regulation of gonadotropin secretion. It is predicted to be located in the extracellular region. This information is provided by the Alliance of Genome Resources as of April 2022.</t>
        </is>
      </c>
      <c r="J768" t="inlineStr">
        <is>
          <t>GO:0032277 negative regulation of gonadotropin secretion;GO:0032276 regulation of gonadotropin secretion;GO:0044060 regulation of endocrine process</t>
        </is>
      </c>
      <c r="K768" t="inlineStr">
        <is>
          <t>[GO:0023052] signaling; [GO:0005576] extracellular region; [GO:0050886] endocrine process</t>
        </is>
      </c>
      <c r="L768" t="inlineStr">
        <is>
          <t>GO:0005615 extracellular space;GO:0005576 extracellular region;GO:0110165 cellular anatomical structure</t>
        </is>
      </c>
      <c r="M768" t="inlineStr">
        <is>
          <t>GO:0160041 neuropeptide activity;GO:0048018 receptor ligand activity;GO:0030546 signaling receptor activator activity</t>
        </is>
      </c>
      <c r="N768" t="inlineStr"/>
      <c r="O768" t="inlineStr">
        <is>
          <t>Predicted secreted proteins</t>
        </is>
      </c>
      <c r="P768" t="inlineStr"/>
      <c r="Q768" t="inlineStr"/>
      <c r="R768" t="inlineStr">
        <is>
          <t>There is limited information available on the disease implications of the NPVF gene. However, research has suggested that it may play a role in the regulation of reproductive function and may be involved in the pathogenesis of polycystic ovary syndrome (PCOS). Targeted drug discovery efforts for NPVF are also limited, but there have been some studies exploring the potential of NPVF receptor agonists as a treatment for PCOS. One example of a successful drug on the market that targets a related neuropeptide is leuprolide, which is used to treat conditions such as endometriosis and prostate cancer by suppressing gonadotropin-releasing hormone (GnRH) secretion. However, further research is needed to fully understand the potential therapeutic applications of NPVF and its receptors.</t>
        </is>
      </c>
      <c r="S768" t="inlineStr"/>
      <c r="T768" t="inlineStr"/>
      <c r="U768" t="inlineStr">
        <is>
          <t>0.0</t>
        </is>
      </c>
      <c r="V768" t="inlineStr">
        <is>
          <t>0.0</t>
        </is>
      </c>
      <c r="W768" t="inlineStr">
        <is>
          <t>0.0</t>
        </is>
      </c>
      <c r="X768" t="inlineStr">
        <is>
          <t>0.0</t>
        </is>
      </c>
      <c r="Y768" t="inlineStr">
        <is>
          <t>0.0</t>
        </is>
      </c>
      <c r="Z768" t="inlineStr">
        <is>
          <t>0.0</t>
        </is>
      </c>
      <c r="AA768" t="inlineStr">
        <is>
          <t>0.0</t>
        </is>
      </c>
      <c r="AB768" t="inlineStr">
        <is>
          <t>0.0</t>
        </is>
      </c>
      <c r="AC768" t="inlineStr">
        <is>
          <t>0.0</t>
        </is>
      </c>
      <c r="AD768" t="inlineStr">
        <is>
          <t>0.0</t>
        </is>
      </c>
      <c r="AE768" t="inlineStr">
        <is>
          <t>0.0</t>
        </is>
      </c>
      <c r="AF768" t="inlineStr">
        <is>
          <t>0.0</t>
        </is>
      </c>
      <c r="AG768" t="inlineStr">
        <is>
          <t>0.0</t>
        </is>
      </c>
      <c r="AH768" t="inlineStr">
        <is>
          <t>0.0</t>
        </is>
      </c>
      <c r="AI768" t="inlineStr">
        <is>
          <t>0.0</t>
        </is>
      </c>
      <c r="AJ768" t="inlineStr">
        <is>
          <t>0.0</t>
        </is>
      </c>
      <c r="AK768" t="inlineStr">
        <is>
          <t>0.0</t>
        </is>
      </c>
      <c r="AL768" t="inlineStr">
        <is>
          <t>0.0</t>
        </is>
      </c>
      <c r="AM768" t="inlineStr">
        <is>
          <t>0.0</t>
        </is>
      </c>
      <c r="AN768" t="inlineStr">
        <is>
          <t>0.0</t>
        </is>
      </c>
    </row>
    <row r="769">
      <c r="A769" t="inlineStr">
        <is>
          <t>Q9UQC2</t>
        </is>
      </c>
      <c r="B769" t="inlineStr">
        <is>
          <t>9846</t>
        </is>
      </c>
      <c r="C769" t="inlineStr">
        <is>
          <t>uniprot</t>
        </is>
      </c>
      <c r="D769" t="inlineStr">
        <is>
          <t>H. sapiens</t>
        </is>
      </c>
      <c r="E769" t="inlineStr">
        <is>
          <t>9846</t>
        </is>
      </c>
      <c r="F769" t="inlineStr">
        <is>
          <t>H. sapiens</t>
        </is>
      </c>
      <c r="G769" t="inlineStr">
        <is>
          <t>GAB2</t>
        </is>
      </c>
      <c r="H769" t="inlineStr">
        <is>
          <t>GRB2 associated binding protein 2</t>
        </is>
      </c>
      <c r="I769" t="inlineStr">
        <is>
          <t>GAB2 (GRB2-associated binding protein 2) is a gene that belongs to the GRB2-associated binding protein family. The protein encoded by this gene contains a pleckstrin homology (PH) domain and acts as an adapter for transmitting signals in response to stimuli through cytokine and growth factor receptors, as well as T- and B-cell antigen receptors. GAB2 is the primary activator of phosphatidylinositol-3 kinase in response to activation of the high affinity IgE receptor. Two different isoforms of GAB2 have been identified through alternative splicing.</t>
        </is>
      </c>
      <c r="J769" t="inlineStr">
        <is>
          <t>GO:0043306 positive regulation of mast cell degranulation;GO:0043302 positive regulation of leukocyte degranulation;GO:0043304 regulation of mast cell degranulation</t>
        </is>
      </c>
      <c r="K769" t="inlineStr">
        <is>
          <t>[GO:0005886] plasma membrane; [GO:0005829] cytosol; [GO:0048856] anatomical structure development; [GO:0030154] cell differentiation; [GO:0023052] signaling; [GO:0008289] lipid binding; [GO:0060090] molecular adaptor activity; [GO:0002376] immune system process; [GO:0016192] vesicle-mediated transport</t>
        </is>
      </c>
      <c r="L769" t="inlineStr">
        <is>
          <t>GO:0045121 membrane raft;GO:0098857 membrane microdomain;GO:0005829 cytosol</t>
        </is>
      </c>
      <c r="M769" t="inlineStr">
        <is>
          <t>GO:0005068 transmembrane receptor protein tyrosine kinase adaptor activity;GO:0043325 phosphatidylinositol-3,4-bisphosphate binding;GO:0005547 phosphatidylinositol-3,4,5-trisphosphate binding</t>
        </is>
      </c>
      <c r="N769" t="inlineStr"/>
      <c r="O769" t="inlineStr">
        <is>
          <t>Predicted intracellular proteins; RAS pathway related proteins</t>
        </is>
      </c>
      <c r="P769" t="inlineStr">
        <is>
          <t>Plasma membrane (Supported)</t>
        </is>
      </c>
      <c r="Q769" t="inlineStr"/>
      <c r="R769" t="inlineStr">
        <is>
          <t>GAB2 has been implicated in various diseases, including cancer, Alzheimer's disease, and schizophrenia. In cancer, GAB2 overexpression has been observed in breast, ovarian, and lung cancers, and is associated with poor prognosis. Targeted drug discovery efforts have focused on developing inhibitors of GAB2 signaling as a potential therapeutic strategy for cancer. However, there are currently no drugs on the market that specifically target GAB2. Some drugs that indirectly affect GAB2 signaling, such as PI3K inhibitors, are used in cancer treatment. In Alzheimer's disease, GAB2 has been identified as a risk gene, and its overexpression has been shown to improve cognitive function in mouse models. In schizophrenia, GAB2 has been found to be downregulated in the prefrontal cortex, and its overexpression has been shown to improve cognitive deficits in mouse models. However, there are currently no drugs on the market that target GAB2 for the treatment of Alzheimer's disease or schizophrenia.</t>
        </is>
      </c>
      <c r="S769" t="inlineStr">
        <is>
          <t>(M182)PID IL3 PATHWAY; (M234)PID IL2 STAT5 PATHWAY; (M143)PID IL2 PI3K PATHWAY</t>
        </is>
      </c>
      <c r="T769" t="inlineStr">
        <is>
          <t>(M5906)HALLMARK ESTROGEN RESPONSE EARLY</t>
        </is>
      </c>
      <c r="U769" t="inlineStr">
        <is>
          <t>0.0</t>
        </is>
      </c>
      <c r="V769" t="inlineStr">
        <is>
          <t>0.0</t>
        </is>
      </c>
      <c r="W769" t="inlineStr">
        <is>
          <t>0.0</t>
        </is>
      </c>
      <c r="X769" t="inlineStr">
        <is>
          <t>0.0</t>
        </is>
      </c>
      <c r="Y769" t="inlineStr">
        <is>
          <t>1.0</t>
        </is>
      </c>
      <c r="Z769" t="inlineStr">
        <is>
          <t>0.0</t>
        </is>
      </c>
      <c r="AA769" t="inlineStr">
        <is>
          <t>0.0</t>
        </is>
      </c>
      <c r="AB769" t="inlineStr">
        <is>
          <t>0.0</t>
        </is>
      </c>
      <c r="AC769" t="inlineStr">
        <is>
          <t>0.0</t>
        </is>
      </c>
      <c r="AD769" t="inlineStr">
        <is>
          <t>0.0</t>
        </is>
      </c>
      <c r="AE769" t="inlineStr">
        <is>
          <t>0.0</t>
        </is>
      </c>
      <c r="AF769" t="inlineStr">
        <is>
          <t>0.0</t>
        </is>
      </c>
      <c r="AG769" t="inlineStr">
        <is>
          <t>0.0</t>
        </is>
      </c>
      <c r="AH769" t="inlineStr">
        <is>
          <t>0.0</t>
        </is>
      </c>
      <c r="AI769" t="inlineStr">
        <is>
          <t>0.0</t>
        </is>
      </c>
      <c r="AJ769" t="inlineStr">
        <is>
          <t>0.0</t>
        </is>
      </c>
      <c r="AK769" t="inlineStr">
        <is>
          <t>0.0</t>
        </is>
      </c>
      <c r="AL769" t="inlineStr">
        <is>
          <t>0.0</t>
        </is>
      </c>
      <c r="AM769" t="inlineStr">
        <is>
          <t>0.0</t>
        </is>
      </c>
      <c r="AN769" t="inlineStr">
        <is>
          <t>0.0</t>
        </is>
      </c>
    </row>
    <row r="770">
      <c r="A770" t="inlineStr">
        <is>
          <t>A6NFY7</t>
        </is>
      </c>
      <c r="B770" t="inlineStr">
        <is>
          <t>644096</t>
        </is>
      </c>
      <c r="C770" t="inlineStr">
        <is>
          <t>uniprot</t>
        </is>
      </c>
      <c r="D770" t="inlineStr">
        <is>
          <t>H. sapiens</t>
        </is>
      </c>
      <c r="E770" t="inlineStr">
        <is>
          <t>644096</t>
        </is>
      </c>
      <c r="F770" t="inlineStr">
        <is>
          <t>H. sapiens</t>
        </is>
      </c>
      <c r="G770" t="inlineStr">
        <is>
          <t>SDHAF1</t>
        </is>
      </c>
      <c r="H770" t="inlineStr">
        <is>
          <t>succinate dehydrogenase complex assembly factor 1</t>
        </is>
      </c>
      <c r="I770" t="inlineStr">
        <is>
          <t>SDHAF1 is a gene that encodes a protein essential for the assembly of the succinate dehydrogenase (SDH) complex, also known as complex II, in the mitochondria. Although it does not physically associate with the complex in vivo, mutations in this gene have been linked to SDH-defective infantile leukoencephalopathy, a condition characterized by mitochondrial complex II deficiency. The SDH complex is a crucial component of the mitochondrial respiratory chain, and is composed of four individual subunits. The function of SDHAF1 is to ensure proper assembly of the complex, which is necessary for the proper functioning of the respiratory chain and cellular energy production.</t>
        </is>
      </c>
      <c r="J770" t="inlineStr">
        <is>
          <t>GO:0034552 respiratory chain complex II assembly;GO:0034553 mitochondrial respiratory chain complex II assembly;GO:0033108 mitochondrial respiratory chain complex assembly</t>
        </is>
      </c>
      <c r="K770" t="inlineStr">
        <is>
          <t>[GO:0065003] protein-containing complex assembly; [GO:0007005] mitochondrion organization; [GO:0043226] organelle; [GO:0005634] nucleus; [GO:0005654] nucleoplasm; [GO:0005739] mitochondrion</t>
        </is>
      </c>
      <c r="L770" t="inlineStr">
        <is>
          <t>GO:0005759 mitochondrial matrix;GO:0005739 mitochondrion;GO:0031974 membrane-enclosed lumen</t>
        </is>
      </c>
      <c r="M770" t="inlineStr">
        <is>
          <t>GO:0005515 protein binding;GO:0005488 binding;GO:0003674 molecular_function</t>
        </is>
      </c>
      <c r="N770" t="inlineStr"/>
      <c r="O770" t="inlineStr">
        <is>
          <t>Disease related genes; Human disease related genes:Congenital disorders of metabolism:Mitochondrial diseases; Predicted intracellular proteins</t>
        </is>
      </c>
      <c r="P770" t="inlineStr">
        <is>
          <t>Mitochondria (Supported)</t>
        </is>
      </c>
      <c r="Q770" t="inlineStr"/>
      <c r="R770" t="inlineStr">
        <is>
          <t>SDHAF1 mutations have been linked to SDH-defective infantile leukoencephalopathy, a rare and severe mitochondrial disorder that affects the brain and nervous system. Patients with this condition typically present with developmental delay, seizures, hypotonia, and leukodystrophy, a condition in which the white matter of the brain is damaged. There are currently no targeted drug discovery efforts for SDHAF1 mutations specifically, but there are ongoing efforts to develop treatments for mitochondrial disorders in general. One example is elamipretide, a mitochondrial-targeted peptide that has shown promise in preclinical studies for the treatment of mitochondrial diseases. Another example is idebenone, a synthetic analog of coenzyme Q10 that has been approved for the treatment of Leber's hereditary optic neuropathy, a mitochondrial disorder that affects the eyes. However, there are currently no drugs on the market specifically targeting SDHAF1 mutations.</t>
        </is>
      </c>
      <c r="S770" t="inlineStr"/>
      <c r="T770" t="inlineStr"/>
      <c r="U770" t="inlineStr">
        <is>
          <t>0.0</t>
        </is>
      </c>
      <c r="V770" t="inlineStr">
        <is>
          <t>0.0</t>
        </is>
      </c>
      <c r="W770" t="inlineStr">
        <is>
          <t>0.0</t>
        </is>
      </c>
      <c r="X770" t="inlineStr">
        <is>
          <t>0.0</t>
        </is>
      </c>
      <c r="Y770" t="inlineStr">
        <is>
          <t>0.0</t>
        </is>
      </c>
      <c r="Z770" t="inlineStr">
        <is>
          <t>0.0</t>
        </is>
      </c>
      <c r="AA770" t="inlineStr">
        <is>
          <t>0.0</t>
        </is>
      </c>
      <c r="AB770" t="inlineStr">
        <is>
          <t>0.0</t>
        </is>
      </c>
      <c r="AC770" t="inlineStr">
        <is>
          <t>0.0</t>
        </is>
      </c>
      <c r="AD770" t="inlineStr">
        <is>
          <t>0.0</t>
        </is>
      </c>
      <c r="AE770" t="inlineStr">
        <is>
          <t>0.0</t>
        </is>
      </c>
      <c r="AF770" t="inlineStr">
        <is>
          <t>0.0</t>
        </is>
      </c>
      <c r="AG770" t="inlineStr">
        <is>
          <t>0.0</t>
        </is>
      </c>
      <c r="AH770" t="inlineStr">
        <is>
          <t>0.0</t>
        </is>
      </c>
      <c r="AI770" t="inlineStr">
        <is>
          <t>0.0</t>
        </is>
      </c>
      <c r="AJ770" t="inlineStr">
        <is>
          <t>0.0</t>
        </is>
      </c>
      <c r="AK770" t="inlineStr">
        <is>
          <t>0.0</t>
        </is>
      </c>
      <c r="AL770" t="inlineStr">
        <is>
          <t>0.0</t>
        </is>
      </c>
      <c r="AM770" t="inlineStr">
        <is>
          <t>0.0</t>
        </is>
      </c>
      <c r="AN770" t="inlineStr">
        <is>
          <t>0.0</t>
        </is>
      </c>
    </row>
    <row r="771">
      <c r="A771" t="inlineStr">
        <is>
          <t>Q8WYL5</t>
        </is>
      </c>
      <c r="B771" t="inlineStr">
        <is>
          <t>54434</t>
        </is>
      </c>
      <c r="C771" t="inlineStr">
        <is>
          <t>uniprot</t>
        </is>
      </c>
      <c r="D771" t="inlineStr">
        <is>
          <t>H. sapiens</t>
        </is>
      </c>
      <c r="E771" t="inlineStr">
        <is>
          <t>54434</t>
        </is>
      </c>
      <c r="F771" t="inlineStr">
        <is>
          <t>H. sapiens</t>
        </is>
      </c>
      <c r="G771" t="inlineStr">
        <is>
          <t>SSH1</t>
        </is>
      </c>
      <c r="H771" t="inlineStr">
        <is>
          <t>slingshot protein phosphatase 1</t>
        </is>
      </c>
      <c r="I771" t="inlineStr">
        <is>
          <t>SSH1 is a gene that belongs to the slingshot homolog family of phosphatases, which regulate the dynamics of actin filaments. The protein encoded by this gene dephosphorylates and activates cofilin, an actin binding/depolymerizing factor that stimulates the disassembly of actin filaments. SSH1 plays a role in actin dynamics by reactivating cofilin proteins. The gene has multiple alternatively spliced transcript variants that encode different isoforms.</t>
        </is>
      </c>
      <c r="J771" t="inlineStr">
        <is>
          <t>GO:1901628 positive regulation of postsynaptic membrane organization;GO:1904719 positive regulation of AMPA glutamate receptor clustering;GO:1901626 regulation of postsynaptic membrane organization</t>
        </is>
      </c>
      <c r="K771" t="inlineStr">
        <is>
          <t>[GO:0003824] catalytic activity; [GO:0016787] hydrolase activity; [GO:0036211] protein modification process; [GO:0140096] catalytic activity, acting on a protein; [GO:0008092] cytoskeletal protein binding; [GO:0007010] cytoskeleton organization; [GO:0065003] protein-containing complex assembly; [GO:0043226] organelle; [GO:0005856] cytoskeleton; [GO:0005886] plasma membrane; [GO:0048856] anatomical structure development; [GO:0023052] signaling; [GO:0061024] membrane organization; [GO:0034330] cell junction organization; [GO:0048870] cell motility; [GO:0050877] nervous system process</t>
        </is>
      </c>
      <c r="L771" t="inlineStr">
        <is>
          <t>GO:0032154 cleavage furrow;GO:0032153 cell division site;GO:0030426 growth cone</t>
        </is>
      </c>
      <c r="M771" t="inlineStr">
        <is>
          <t>GO:0004725 protein tyrosine phosphatase activity;GO:0004722 protein serine/threonine phosphatase activity;GO:0004721 phosphoprotein phosphatase activity</t>
        </is>
      </c>
      <c r="N771" t="inlineStr"/>
      <c r="O771" t="inlineStr">
        <is>
          <t>Enzymes; Predicted intracellular proteins; ENZYME proteins:Hydrolases</t>
        </is>
      </c>
      <c r="P771" t="inlineStr">
        <is>
          <t>Plasma membrane (Uncertain); Additional: Cytosol;Nucleoplasm</t>
        </is>
      </c>
      <c r="Q771" t="inlineStr"/>
      <c r="R771" t="inlineStr">
        <is>
          <t>SSH1 has been implicated in various diseases, including cancer, Alzheimer's disease, and heart disease. In cancer, SSH1 has been shown to play a role in tumor invasion and metastasis by regulating actin dynamics. Targeting SSH1 has been explored as a potential therapeutic strategy for cancer treatment. Several small molecule inhibitors of SSH1 have been developed, including CK-666 and SMIFH2, which have shown promising results in preclinical studies. However, no SSH1 inhibitors have been approved for clinical use yet. In Alzheimer's disease, SSH1 has been found to be dysregulated, leading to abnormal actin dynamics and synaptic dysfunction. Targeting SSH1 may have potential therapeutic benefits in Alzheimer's disease, but more research is needed in this area. Currently, there are no drugs on the market that specifically target SSH1.</t>
        </is>
      </c>
      <c r="S771" t="inlineStr">
        <is>
          <t>(M276)PID FGF PATHWAY; (M124)PID CXCR4 PATHWAY</t>
        </is>
      </c>
      <c r="T771" t="inlineStr"/>
      <c r="U771" t="inlineStr">
        <is>
          <t>0.0</t>
        </is>
      </c>
      <c r="V771" t="inlineStr">
        <is>
          <t>0.0</t>
        </is>
      </c>
      <c r="W771" t="inlineStr">
        <is>
          <t>0.0</t>
        </is>
      </c>
      <c r="X771" t="inlineStr">
        <is>
          <t>0.0</t>
        </is>
      </c>
      <c r="Y771" t="inlineStr">
        <is>
          <t>1.0</t>
        </is>
      </c>
      <c r="Z771" t="inlineStr">
        <is>
          <t>0.0</t>
        </is>
      </c>
      <c r="AA771" t="inlineStr">
        <is>
          <t>0.0</t>
        </is>
      </c>
      <c r="AB771" t="inlineStr">
        <is>
          <t>0.0</t>
        </is>
      </c>
      <c r="AC771" t="inlineStr">
        <is>
          <t>1.0</t>
        </is>
      </c>
      <c r="AD771" t="inlineStr">
        <is>
          <t>0.0</t>
        </is>
      </c>
      <c r="AE771" t="inlineStr">
        <is>
          <t>1.0</t>
        </is>
      </c>
      <c r="AF771" t="inlineStr">
        <is>
          <t>0.0</t>
        </is>
      </c>
      <c r="AG771" t="inlineStr">
        <is>
          <t>0.0</t>
        </is>
      </c>
      <c r="AH771" t="inlineStr">
        <is>
          <t>0.0</t>
        </is>
      </c>
      <c r="AI771" t="inlineStr">
        <is>
          <t>0.0</t>
        </is>
      </c>
      <c r="AJ771" t="inlineStr">
        <is>
          <t>0.0</t>
        </is>
      </c>
      <c r="AK771" t="inlineStr">
        <is>
          <t>0.0</t>
        </is>
      </c>
      <c r="AL771" t="inlineStr">
        <is>
          <t>0.0</t>
        </is>
      </c>
      <c r="AM771" t="inlineStr">
        <is>
          <t>0.0</t>
        </is>
      </c>
      <c r="AN771" t="inlineStr">
        <is>
          <t>0.0</t>
        </is>
      </c>
    </row>
    <row r="772">
      <c r="A772" t="inlineStr">
        <is>
          <t>P16519</t>
        </is>
      </c>
      <c r="B772" t="inlineStr">
        <is>
          <t>5126</t>
        </is>
      </c>
      <c r="C772" t="inlineStr">
        <is>
          <t>uniprot</t>
        </is>
      </c>
      <c r="D772" t="inlineStr">
        <is>
          <t>H. sapiens</t>
        </is>
      </c>
      <c r="E772" t="inlineStr">
        <is>
          <t>5126</t>
        </is>
      </c>
      <c r="F772" t="inlineStr">
        <is>
          <t>H. sapiens</t>
        </is>
      </c>
      <c r="G772" t="inlineStr">
        <is>
          <t>PCSK2</t>
        </is>
      </c>
      <c r="H772" t="inlineStr">
        <is>
          <t>proprotein convertase subtilisin/kexin type 2</t>
        </is>
      </c>
      <c r="I772" t="inlineStr">
        <is>
          <t>The PCSK2 gene encodes a protease that belongs to the subtilisin-like proprotein convertase family. This family includes proteases that process protein and peptide precursors in the secretory pathway. The protein undergoes an initial autocatalytic processing event and interacts with a neuroendocrine secretory protein in the endoplasmic reticulum. It then exits the ER and sorts to secretory granules, where it is cleaved and catalytically activated during intracellular transport. The encoded protease is expressed in the neuroendocrine system and brain and is involved in the proteolytic activation of polypeptide hormones and neuropeptides precursors. Single nucleotide polymorphisms in this gene may increase susceptibility to myocardial infarction and type 2 diabetes, and it may also play a role in tumor development and progression.</t>
        </is>
      </c>
      <c r="J772" t="inlineStr">
        <is>
          <t>GO:0034231 islet amyloid polypeptide processing;GO:0034230 enkephalin processing;GO:0030070 insulin processing</t>
        </is>
      </c>
      <c r="K772" t="inlineStr">
        <is>
          <t>[GO:0003824] catalytic activity; [GO:0016787] hydrolase activity; [GO:0140096] catalytic activity, acting on a protein; [GO:0005576] extracellular region; [GO:0005615] extracellular space; [GO:0043226] organelle; [GO:0005634] nucleus; [GO:0005654] nucleoplasm; [GO:0031410] cytoplasmic vesicle; [GO:0051604] protein maturation; [GO:0048856] anatomical structure development</t>
        </is>
      </c>
      <c r="L772" t="inlineStr">
        <is>
          <t>GO:0030133 transport vesicle;GO:0030141 secretory granule;GO:0099503 secretory vesicle</t>
        </is>
      </c>
      <c r="M772" t="inlineStr">
        <is>
          <t>GO:0004252 serine-type endopeptidase activity;GO:0008236 serine-type peptidase activity;GO:0017171 serine hydrolase activity</t>
        </is>
      </c>
      <c r="N772" t="inlineStr"/>
      <c r="O772" t="inlineStr">
        <is>
          <t>Predicted intracellular proteins; Peptidases:Serine-type peptidases; Enzymes; Predicted secreted proteins; ENZYME proteins:Hydrolases</t>
        </is>
      </c>
      <c r="P772" t="inlineStr">
        <is>
          <t>Vesicles (Approved)</t>
        </is>
      </c>
      <c r="Q772" t="inlineStr">
        <is>
          <t>Insulin pork</t>
        </is>
      </c>
      <c r="R772" t="inlineStr">
        <is>
          <t>The PCSK2 gene has been implicated in several diseases, including type 2 diabetes and myocardial infarction. Single nucleotide polymorphisms in this gene have been associated with an increased risk of developing these diseases. As a result, there has been interest in developing drugs that target PCSK2 as a potential therapeutic strategy. One example of a successful drug targeting PCSK2 is liraglutide, a glucagon-like peptide-1 (GLP-1) receptor agonist used to treat type 2 diabetes. Liraglutide works by stimulating insulin secretion and suppressing glucagon secretion, both of which are regulated by PCSK2-mediated processing of prohormones. Another example is alirocumab, a PCSK9 inhibitor used to treat hypercholesterolemia. Alirocumab works by blocking the activity of PCSK9, which normally degrades the LDL receptor and leads to increased levels of LDL cholesterol in the blood. These drugs demonstrate the potential of targeting PCSK2 for the treatment of various diseases.</t>
        </is>
      </c>
      <c r="S772" t="inlineStr"/>
      <c r="T772" t="inlineStr">
        <is>
          <t>(M5957)HALLMARK PANCREAS BETA CELLS</t>
        </is>
      </c>
      <c r="U772" t="inlineStr">
        <is>
          <t>0.0</t>
        </is>
      </c>
      <c r="V772" t="inlineStr">
        <is>
          <t>0.0</t>
        </is>
      </c>
      <c r="W772" t="inlineStr">
        <is>
          <t>0.0</t>
        </is>
      </c>
      <c r="X772" t="inlineStr">
        <is>
          <t>0.0</t>
        </is>
      </c>
      <c r="Y772" t="inlineStr">
        <is>
          <t>0.0</t>
        </is>
      </c>
      <c r="Z772" t="inlineStr">
        <is>
          <t>0.0</t>
        </is>
      </c>
      <c r="AA772" t="inlineStr">
        <is>
          <t>0.0</t>
        </is>
      </c>
      <c r="AB772" t="inlineStr">
        <is>
          <t>0.0</t>
        </is>
      </c>
      <c r="AC772" t="inlineStr">
        <is>
          <t>0.0</t>
        </is>
      </c>
      <c r="AD772" t="inlineStr">
        <is>
          <t>0.0</t>
        </is>
      </c>
      <c r="AE772" t="inlineStr">
        <is>
          <t>0.0</t>
        </is>
      </c>
      <c r="AF772" t="inlineStr">
        <is>
          <t>0.0</t>
        </is>
      </c>
      <c r="AG772" t="inlineStr">
        <is>
          <t>0.0</t>
        </is>
      </c>
      <c r="AH772" t="inlineStr">
        <is>
          <t>0.0</t>
        </is>
      </c>
      <c r="AI772" t="inlineStr">
        <is>
          <t>0.0</t>
        </is>
      </c>
      <c r="AJ772" t="inlineStr">
        <is>
          <t>0.0</t>
        </is>
      </c>
      <c r="AK772" t="inlineStr">
        <is>
          <t>0.0</t>
        </is>
      </c>
      <c r="AL772" t="inlineStr">
        <is>
          <t>0.0</t>
        </is>
      </c>
      <c r="AM772" t="inlineStr">
        <is>
          <t>0.0</t>
        </is>
      </c>
      <c r="AN772" t="inlineStr">
        <is>
          <t>0.0</t>
        </is>
      </c>
    </row>
    <row r="773">
      <c r="A773" t="inlineStr">
        <is>
          <t>Q9HCJ3</t>
        </is>
      </c>
      <c r="B773" t="inlineStr">
        <is>
          <t>55225</t>
        </is>
      </c>
      <c r="C773" t="inlineStr">
        <is>
          <t>uniprot</t>
        </is>
      </c>
      <c r="D773" t="inlineStr">
        <is>
          <t>H. sapiens</t>
        </is>
      </c>
      <c r="E773" t="inlineStr">
        <is>
          <t>55225</t>
        </is>
      </c>
      <c r="F773" t="inlineStr">
        <is>
          <t>H. sapiens</t>
        </is>
      </c>
      <c r="G773" t="inlineStr">
        <is>
          <t>RAVER2</t>
        </is>
      </c>
      <c r="H773" t="inlineStr">
        <is>
          <t>ribonucleoprotein, PTB binding 2</t>
        </is>
      </c>
      <c r="I773" t="inlineStr">
        <is>
          <t>RAVER2 is a human gene that encodes a ribonucleoprotein that is capable of binding to RNA. It is predicted to play a role in regulating alternative mRNA splicing through the spliceosome. The gene is predicted to be located in the cytoplasm and active in the nucleus. This information was provided by the Alliance of Genome Resources in April 2022.</t>
        </is>
      </c>
      <c r="J773" t="inlineStr"/>
      <c r="K773" t="inlineStr">
        <is>
          <t>[GO:0003723] RNA binding; [GO:0043226] organelle; [GO:0005634] nucleus</t>
        </is>
      </c>
      <c r="L773" t="inlineStr">
        <is>
          <t>GO:0005634 nucleus;GO:0005737 cytoplasm;GO:0043231 intracellular membrane-bounded organelle</t>
        </is>
      </c>
      <c r="M773" t="inlineStr">
        <is>
          <t>GO:0003723 RNA binding;GO:0003676 nucleic acid binding;GO:0005488 binding</t>
        </is>
      </c>
      <c r="N773" t="inlineStr"/>
      <c r="O773" t="inlineStr">
        <is>
          <t>Predicted intracellular proteins</t>
        </is>
      </c>
      <c r="P773" t="inlineStr">
        <is>
          <t>Nucleoplasm (Approved)</t>
        </is>
      </c>
      <c r="Q773" t="inlineStr"/>
      <c r="R773" t="inlineStr">
        <is>
          <t>Unfortunately, there is currently limited information available on the disease implications and targeted drug discovery efforts for the RAVER2 gene. As of April 2022, there are no known drugs on the market that specifically target RAVER2. However, research on the role of RNA-binding proteins in alternative splicing has led to the development of drugs that target other RNA-binding proteins, such as splicing modulators. For example, the drug nusinersen (Spinraza) targets the RNA-binding protein SMN2 and is used to treat spinal muscular atrophy. Further research on the role of RAVER2 in alternative splicing may lead to the development of targeted therapies for diseases related to aberrant splicing.</t>
        </is>
      </c>
      <c r="S773" t="inlineStr"/>
      <c r="T773" t="inlineStr"/>
      <c r="U773" t="inlineStr">
        <is>
          <t>0.0</t>
        </is>
      </c>
      <c r="V773" t="inlineStr">
        <is>
          <t>0.0</t>
        </is>
      </c>
      <c r="W773" t="inlineStr">
        <is>
          <t>0.0</t>
        </is>
      </c>
      <c r="X773" t="inlineStr">
        <is>
          <t>0.0</t>
        </is>
      </c>
      <c r="Y773" t="inlineStr">
        <is>
          <t>0.0</t>
        </is>
      </c>
      <c r="Z773" t="inlineStr">
        <is>
          <t>0.0</t>
        </is>
      </c>
      <c r="AA773" t="inlineStr">
        <is>
          <t>0.0</t>
        </is>
      </c>
      <c r="AB773" t="inlineStr">
        <is>
          <t>0.0</t>
        </is>
      </c>
      <c r="AC773" t="inlineStr">
        <is>
          <t>0.0</t>
        </is>
      </c>
      <c r="AD773" t="inlineStr">
        <is>
          <t>0.0</t>
        </is>
      </c>
      <c r="AE773" t="inlineStr">
        <is>
          <t>0.0</t>
        </is>
      </c>
      <c r="AF773" t="inlineStr">
        <is>
          <t>0.0</t>
        </is>
      </c>
      <c r="AG773" t="inlineStr">
        <is>
          <t>0.0</t>
        </is>
      </c>
      <c r="AH773" t="inlineStr">
        <is>
          <t>0.0</t>
        </is>
      </c>
      <c r="AI773" t="inlineStr">
        <is>
          <t>0.0</t>
        </is>
      </c>
      <c r="AJ773" t="inlineStr">
        <is>
          <t>0.0</t>
        </is>
      </c>
      <c r="AK773" t="inlineStr">
        <is>
          <t>0.0</t>
        </is>
      </c>
      <c r="AL773" t="inlineStr">
        <is>
          <t>0.0</t>
        </is>
      </c>
      <c r="AM773" t="inlineStr">
        <is>
          <t>0.0</t>
        </is>
      </c>
      <c r="AN773" t="inlineStr">
        <is>
          <t>0.0</t>
        </is>
      </c>
    </row>
    <row r="774">
      <c r="A774" t="inlineStr">
        <is>
          <t>Q8NI37</t>
        </is>
      </c>
      <c r="B774" t="inlineStr">
        <is>
          <t>160760</t>
        </is>
      </c>
      <c r="C774" t="inlineStr">
        <is>
          <t>uniprot</t>
        </is>
      </c>
      <c r="D774" t="inlineStr">
        <is>
          <t>H. sapiens</t>
        </is>
      </c>
      <c r="E774" t="inlineStr">
        <is>
          <t>160760</t>
        </is>
      </c>
      <c r="F774" t="inlineStr">
        <is>
          <t>H. sapiens</t>
        </is>
      </c>
      <c r="G774" t="inlineStr">
        <is>
          <t>PPTC7</t>
        </is>
      </c>
      <c r="H774" t="inlineStr">
        <is>
          <t>protein phosphatase targeting COQ7</t>
        </is>
      </c>
      <c r="I774" t="inlineStr">
        <is>
          <t>PPTC7 is a human gene that encodes a protein phosphatase targeting COQ7. This gene enables protein serine/threonine phosphatase activity and is involved in peptidyl-serine dephosphorylation and regulation of ubiquinone biosynthetic process. PPTC7 is located in the mitochondrial matrix.</t>
        </is>
      </c>
      <c r="J774" t="inlineStr">
        <is>
          <t>GO:1904775 positive regulation of ubiquinone biosynthetic process;GO:0010795 regulation of ubiquinone biosynthetic process;GO:1901525 negative regulation of mitophagy</t>
        </is>
      </c>
      <c r="K774" t="inlineStr">
        <is>
          <t>[GO:0043226] organelle; [GO:0005739] mitochondrion; [GO:0003824] catalytic activity; [GO:0016787] hydrolase activity; [GO:0140096] catalytic activity, acting on a protein; [GO:0036211] protein modification process</t>
        </is>
      </c>
      <c r="L774" t="inlineStr">
        <is>
          <t>GO:0005741 mitochondrial outer membrane;GO:0031968 organelle outer membrane;GO:0019867 outer membrane</t>
        </is>
      </c>
      <c r="M774" t="inlineStr">
        <is>
          <t>GO:0004722 protein serine/threonine phosphatase activity;GO:0004721 phosphoprotein phosphatase activity;GO:0016791 phosphatase activity</t>
        </is>
      </c>
      <c r="N774" t="inlineStr"/>
      <c r="O774" t="inlineStr">
        <is>
          <t>Enzymes; Predicted intracellular proteins; ENZYME proteins:Hydrolases</t>
        </is>
      </c>
      <c r="P774" t="inlineStr">
        <is>
          <t>Cytosol;Plasma membrane (Approved)</t>
        </is>
      </c>
      <c r="Q774" t="inlineStr"/>
      <c r="R774" t="inlineStr">
        <is>
          <t>There is limited information available on the disease implications of PPTC7. However, recent studies have suggested that mutations in this gene may be associated with mitochondrial dysfunction and neurodegenerative disorders such as Parkinson's disease. Targeted drug discovery efforts for PPTC7 are still in the early stages, but there is potential for the development of drugs that can modulate the activity of this protein phosphatase and improve mitochondrial function. Currently, there are no drugs on the market that specifically target PPTC7, but there are drugs that target other proteins involved in the ubiquinone biosynthetic process, such as coenzyme Q10 (CoQ10) supplements, which have been used to treat mitochondrial disorders. Additionally, drugs that target other aspects of mitochondrial function, such as antioxidants and mitochondrial biogenesis activators, may also have potential therapeutic benefits for diseases associated with PPTC7 dysfunction.</t>
        </is>
      </c>
      <c r="S774" t="inlineStr"/>
      <c r="T774" t="inlineStr"/>
      <c r="U774" t="inlineStr">
        <is>
          <t>0.0</t>
        </is>
      </c>
      <c r="V774" t="inlineStr">
        <is>
          <t>0.0</t>
        </is>
      </c>
      <c r="W774" t="inlineStr">
        <is>
          <t>0.0</t>
        </is>
      </c>
      <c r="X774" t="inlineStr">
        <is>
          <t>0.0</t>
        </is>
      </c>
      <c r="Y774" t="inlineStr">
        <is>
          <t>0.0</t>
        </is>
      </c>
      <c r="Z774" t="inlineStr">
        <is>
          <t>0.0</t>
        </is>
      </c>
      <c r="AA774" t="inlineStr">
        <is>
          <t>0.0</t>
        </is>
      </c>
      <c r="AB774" t="inlineStr">
        <is>
          <t>0.0</t>
        </is>
      </c>
      <c r="AC774" t="inlineStr">
        <is>
          <t>0.0</t>
        </is>
      </c>
      <c r="AD774" t="inlineStr">
        <is>
          <t>0.0</t>
        </is>
      </c>
      <c r="AE774" t="inlineStr">
        <is>
          <t>0.0</t>
        </is>
      </c>
      <c r="AF774" t="inlineStr">
        <is>
          <t>0.0</t>
        </is>
      </c>
      <c r="AG774" t="inlineStr">
        <is>
          <t>0.0</t>
        </is>
      </c>
      <c r="AH774" t="inlineStr">
        <is>
          <t>0.0</t>
        </is>
      </c>
      <c r="AI774" t="inlineStr">
        <is>
          <t>0.0</t>
        </is>
      </c>
      <c r="AJ774" t="inlineStr">
        <is>
          <t>0.0</t>
        </is>
      </c>
      <c r="AK774" t="inlineStr">
        <is>
          <t>0.0</t>
        </is>
      </c>
      <c r="AL774" t="inlineStr">
        <is>
          <t>0.0</t>
        </is>
      </c>
      <c r="AM774" t="inlineStr">
        <is>
          <t>0.0</t>
        </is>
      </c>
      <c r="AN774" t="inlineStr">
        <is>
          <t>0.0</t>
        </is>
      </c>
    </row>
    <row r="775">
      <c r="A775" t="inlineStr">
        <is>
          <t>Q92610</t>
        </is>
      </c>
      <c r="B775" t="inlineStr">
        <is>
          <t>9640</t>
        </is>
      </c>
      <c r="C775" t="inlineStr">
        <is>
          <t>uniprot</t>
        </is>
      </c>
      <c r="D775" t="inlineStr">
        <is>
          <t>H. sapiens</t>
        </is>
      </c>
      <c r="E775" t="inlineStr">
        <is>
          <t>9640</t>
        </is>
      </c>
      <c r="F775" t="inlineStr">
        <is>
          <t>H. sapiens</t>
        </is>
      </c>
      <c r="G775" t="inlineStr">
        <is>
          <t>ZNF592</t>
        </is>
      </c>
      <c r="H775" t="inlineStr">
        <is>
          <t>zinc finger protein 592</t>
        </is>
      </c>
      <c r="I775" t="inlineStr">
        <is>
          <t>ZNF592 is a human gene that is involved in the regulation of genes related to cerebellar development. It is believed to play a role in a complex developmental pathway. Mutations in this gene have been linked to autosomal recessive spinocerebellar ataxia, a neurological disorder that affects movement coordination.</t>
        </is>
      </c>
      <c r="J775" t="inlineStr">
        <is>
          <t>GO:0006355 regulation of DNA-templated transcription;GO:2001141 regulation of RNA biosynthetic process;GO:0051252 regulation of RNA metabolic process</t>
        </is>
      </c>
      <c r="K775" t="inlineStr">
        <is>
          <t>[GO:0043226] organelle; [GO:0005634] nucleus; [GO:0003677] DNA binding; [GO:0006351] DNA-templated transcription; [GO:0006355] regulation of DNA-templated transcription; [GO:0140110] transcription regulator activity; [GO:0023052] signaling; [GO:0036211] protein modification process</t>
        </is>
      </c>
      <c r="L775" t="inlineStr">
        <is>
          <t>GO:0005634 nucleus;GO:0043231 intracellular membrane-bounded organelle;GO:0043229 intracellular organelle</t>
        </is>
      </c>
      <c r="M775" t="inlineStr">
        <is>
          <t>GO:0003700 DNA-binding transcription factor activity;GO:0140110 transcription regulator activity;GO:0008270 zinc ion binding</t>
        </is>
      </c>
      <c r="N775" t="inlineStr"/>
      <c r="O775" t="inlineStr">
        <is>
          <t>Predicted intracellular proteins; Transcription factors:Zinc-coordinating DNA-binding domains</t>
        </is>
      </c>
      <c r="P775" t="inlineStr">
        <is>
          <t>Nucleoplasm (Approved)</t>
        </is>
      </c>
      <c r="Q775" t="inlineStr"/>
      <c r="R775" t="inlineStr">
        <is>
          <t>There is currently no targeted drug discovery effort for ZNF592, as it is a relatively newly discovered gene and its role in disease is still being studied. However, mutations in this gene have been linked to autosomal recessive spinocerebellar ataxia, a neurological disorder that affects movement coordination. There are currently no drugs on the market specifically targeting ZNF592 or spinocerebellar ataxia caused by mutations in this gene. However, there are drugs available to treat the symptoms of spinocerebellar ataxia, such as anticonvulsants, antidepressants, and muscle relaxants. Additionally, there are ongoing clinical trials for drugs targeting other genes and pathways involved in spinocerebellar ataxia, which may have implications for ZNF592 in the future.</t>
        </is>
      </c>
      <c r="S775" t="inlineStr"/>
      <c r="T775" t="inlineStr"/>
      <c r="U775" t="inlineStr">
        <is>
          <t>0.0</t>
        </is>
      </c>
      <c r="V775" t="inlineStr">
        <is>
          <t>0.0</t>
        </is>
      </c>
      <c r="W775" t="inlineStr">
        <is>
          <t>0.0</t>
        </is>
      </c>
      <c r="X775" t="inlineStr">
        <is>
          <t>0.0</t>
        </is>
      </c>
      <c r="Y775" t="inlineStr">
        <is>
          <t>0.0</t>
        </is>
      </c>
      <c r="Z775" t="inlineStr">
        <is>
          <t>0.0</t>
        </is>
      </c>
      <c r="AA775" t="inlineStr">
        <is>
          <t>0.0</t>
        </is>
      </c>
      <c r="AB775" t="inlineStr">
        <is>
          <t>0.0</t>
        </is>
      </c>
      <c r="AC775" t="inlineStr">
        <is>
          <t>0.0</t>
        </is>
      </c>
      <c r="AD775" t="inlineStr">
        <is>
          <t>0.0</t>
        </is>
      </c>
      <c r="AE775" t="inlineStr">
        <is>
          <t>0.0</t>
        </is>
      </c>
      <c r="AF775" t="inlineStr">
        <is>
          <t>0.0</t>
        </is>
      </c>
      <c r="AG775" t="inlineStr">
        <is>
          <t>0.0</t>
        </is>
      </c>
      <c r="AH775" t="inlineStr">
        <is>
          <t>0.0</t>
        </is>
      </c>
      <c r="AI775" t="inlineStr">
        <is>
          <t>0.0</t>
        </is>
      </c>
      <c r="AJ775" t="inlineStr">
        <is>
          <t>0.0</t>
        </is>
      </c>
      <c r="AK775" t="inlineStr">
        <is>
          <t>0.0</t>
        </is>
      </c>
      <c r="AL775" t="inlineStr">
        <is>
          <t>0.0</t>
        </is>
      </c>
      <c r="AM775" t="inlineStr">
        <is>
          <t>0.0</t>
        </is>
      </c>
      <c r="AN775" t="inlineStr">
        <is>
          <t>0.0</t>
        </is>
      </c>
    </row>
    <row r="776">
      <c r="A776" t="inlineStr">
        <is>
          <t>Q9P2E7</t>
        </is>
      </c>
      <c r="B776" t="inlineStr">
        <is>
          <t>57575</t>
        </is>
      </c>
      <c r="C776" t="inlineStr">
        <is>
          <t>uniprot</t>
        </is>
      </c>
      <c r="D776" t="inlineStr">
        <is>
          <t>H. sapiens</t>
        </is>
      </c>
      <c r="E776" t="inlineStr">
        <is>
          <t>57575</t>
        </is>
      </c>
      <c r="F776" t="inlineStr">
        <is>
          <t>H. sapiens</t>
        </is>
      </c>
      <c r="G776" t="inlineStr">
        <is>
          <t>PCDH10</t>
        </is>
      </c>
      <c r="H776" t="inlineStr">
        <is>
          <t>protocadherin 10</t>
        </is>
      </c>
      <c r="I776" t="inlineStr">
        <is>
          <t>PCDH10, or protocadherin 10, is a gene that belongs to the protocadherin gene family, which is a subfamily of the cadherin superfamily. This gene contains 6 extracellular cadherin domains, a transmembrane domain, and a cytoplasmic tail that differs from classical cadherins. PCDH10 is a cadherin-related neuronal receptor that is believed to play a role in establishing specific cell-cell connections in the brain. Additionally, this gene has been found to inhibit cancer cell motility and migration. Alternative splicing of PCDH10 results in multiple transcript variants that encode different isoforms.</t>
        </is>
      </c>
      <c r="J776" t="inlineStr">
        <is>
          <t>GO:0007156 homophilic cell-cell adhesion;GO:0098609 cell-cell adhesion;GO:0007155 cell adhesion</t>
        </is>
      </c>
      <c r="K776" t="inlineStr">
        <is>
          <t>[GO:0005886] plasma membrane; [GO:0007155] cell adhesion; [GO:0048856] anatomical structure development</t>
        </is>
      </c>
      <c r="L776" t="inlineStr">
        <is>
          <t>GO:0005886 plasma membrane;GO:0071944 cell periphery;GO:0016020 membrane</t>
        </is>
      </c>
      <c r="M776" t="inlineStr">
        <is>
          <t>GO:0050839 cell adhesion molecule binding;GO:0005509 calcium ion binding;GO:0046872 metal ion binding</t>
        </is>
      </c>
      <c r="N776" t="inlineStr"/>
      <c r="O776" t="inlineStr"/>
      <c r="P776" t="inlineStr">
        <is>
          <t>Golgi apparatus (Approved); Additional: Nucleoplasm;Vesicles</t>
        </is>
      </c>
      <c r="Q776" t="inlineStr"/>
      <c r="R776" t="inlineStr">
        <is>
          <t>PCDH10 has been implicated in various diseases, including cancer and neurological disorders. In cancer, PCDH10 has been found to act as a tumor suppressor gene, and its downregulation or loss of function has been associated with tumor progression and metastasis in several types of cancer, including breast, lung, and colorectal cancer. Therefore, PCDH10 is a potential target for cancer therapy. However, there are currently no drugs specifically targeting PCDH10 in clinical use.
In neurological disorders, PCDH10 has been linked to autism spectrum disorder (ASD) and schizophrenia. Several studies have reported genetic variations in PCDH10 in individuals with ASD and schizophrenia, suggesting that PCDH10 may play a role in the pathogenesis of these disorders. However, the exact mechanisms by which PCDH10 contributes to these disorders are not yet fully understood.
Despite the lack of drugs targeting PCDH10, there have been successful drug discovery efforts targeting other members of the cadherin superfamily, such as E-cadherin and N-cadherin. For example, the drug lapatinib targets both E-cadherin and HER2 in breast cancer, and the drug cadherin-11 antibody targets N-cadherin in rheumatoid arthritis. These drugs have shown promising results in clinical trials and are currently in use for the treatment of these diseases. Therefore, targeting PCDH10 may also hold potential for the development of novel therapies for cancer and neurological disorders.</t>
        </is>
      </c>
      <c r="S776" t="inlineStr"/>
      <c r="T776" t="inlineStr"/>
      <c r="U776" t="inlineStr">
        <is>
          <t>0.0</t>
        </is>
      </c>
      <c r="V776" t="inlineStr">
        <is>
          <t>0.0</t>
        </is>
      </c>
      <c r="W776" t="inlineStr">
        <is>
          <t>0.0</t>
        </is>
      </c>
      <c r="X776" t="inlineStr">
        <is>
          <t>0.0</t>
        </is>
      </c>
      <c r="Y776" t="inlineStr">
        <is>
          <t>0.0</t>
        </is>
      </c>
      <c r="Z776" t="inlineStr">
        <is>
          <t>0.0</t>
        </is>
      </c>
      <c r="AA776" t="inlineStr">
        <is>
          <t>0.0</t>
        </is>
      </c>
      <c r="AB776" t="inlineStr">
        <is>
          <t>0.0</t>
        </is>
      </c>
      <c r="AC776" t="inlineStr">
        <is>
          <t>0.0</t>
        </is>
      </c>
      <c r="AD776" t="inlineStr">
        <is>
          <t>0.0</t>
        </is>
      </c>
      <c r="AE776" t="inlineStr">
        <is>
          <t>0.0</t>
        </is>
      </c>
      <c r="AF776" t="inlineStr">
        <is>
          <t>0.0</t>
        </is>
      </c>
      <c r="AG776" t="inlineStr">
        <is>
          <t>1.0</t>
        </is>
      </c>
      <c r="AH776" t="inlineStr">
        <is>
          <t>0.0</t>
        </is>
      </c>
      <c r="AI776" t="inlineStr">
        <is>
          <t>0.0</t>
        </is>
      </c>
      <c r="AJ776" t="inlineStr">
        <is>
          <t>0.0</t>
        </is>
      </c>
      <c r="AK776" t="inlineStr">
        <is>
          <t>0.0</t>
        </is>
      </c>
      <c r="AL776" t="inlineStr">
        <is>
          <t>0.0</t>
        </is>
      </c>
      <c r="AM776" t="inlineStr">
        <is>
          <t>0.0</t>
        </is>
      </c>
      <c r="AN776" t="inlineStr">
        <is>
          <t>0.0</t>
        </is>
      </c>
    </row>
    <row r="777">
      <c r="A777" t="inlineStr">
        <is>
          <t>P61952</t>
        </is>
      </c>
      <c r="B777" t="inlineStr">
        <is>
          <t>2791</t>
        </is>
      </c>
      <c r="C777" t="inlineStr">
        <is>
          <t>uniprot</t>
        </is>
      </c>
      <c r="D777" t="inlineStr">
        <is>
          <t>H. sapiens</t>
        </is>
      </c>
      <c r="E777" t="inlineStr">
        <is>
          <t>2791</t>
        </is>
      </c>
      <c r="F777" t="inlineStr">
        <is>
          <t>H. sapiens</t>
        </is>
      </c>
      <c r="G777" t="inlineStr">
        <is>
          <t>GNG11</t>
        </is>
      </c>
      <c r="H777" t="inlineStr">
        <is>
          <t>G protein subunit gamma 11</t>
        </is>
      </c>
      <c r="I777" t="inlineStr">
        <is>
          <t>GNG11 is a gene that encodes a protein belonging to the G protein gamma family. This protein is anchored to the cell membrane and plays a role in transmembrane signaling as part of the heterotrimeric G protein complex. The protein is subject to carboxyl-terminal processing and decreased expression of this gene is associated with splenic marginal zone lymphomas.</t>
        </is>
      </c>
      <c r="J777" t="inlineStr">
        <is>
          <t>GO:0007186 G protein-coupled receptor signaling pathway;GO:0007165 signal transduction;GO:0023052 signaling</t>
        </is>
      </c>
      <c r="K777" t="inlineStr">
        <is>
          <t>[GO:0023052] signaling; [GO:0005886] plasma membrane; [GO:0003824] catalytic activity; [GO:0016787] hydrolase activity; [GO:0003924] GTPase activity</t>
        </is>
      </c>
      <c r="L777" t="inlineStr">
        <is>
          <t>GO:0005834 heterotrimeric G-protein complex;GO:1905360 GTPase complex;GO:0031234 extrinsic component of cytoplasmic side of plasma membrane</t>
        </is>
      </c>
      <c r="M777" t="inlineStr">
        <is>
          <t>GO:0031681 G-protein beta-subunit binding;GO:0003924 GTPase activity;GO:0017111 ribonucleoside triphosphate phosphatase activity</t>
        </is>
      </c>
      <c r="N777" t="inlineStr"/>
      <c r="O777" t="inlineStr">
        <is>
          <t>Predicted intracellular proteins; RAS pathway related proteins</t>
        </is>
      </c>
      <c r="P777" t="inlineStr"/>
      <c r="Q777" t="inlineStr"/>
      <c r="R777" t="inlineStr">
        <is>
          <t>Decreased expression of GNG11 has been associated with splenic marginal zone lymphomas, a type of non-Hodgkin's lymphoma that affects the marginal zone of the spleen. Targeted drug discovery efforts for GNG11 have focused on developing drugs that can modulate the activity of the G protein complex, which could have implications for a variety of diseases that involve aberrant signaling pathways. One example of a successful drug targeting G protein signaling is pertussis toxin, which inhibits the activity of G proteins and is used to treat whooping cough. Another example is the drug olanzapine, which targets the dopamine D2 receptor and is used to treat schizophrenia and bipolar disorder. While there are currently no drugs on the market that specifically target GNG11, ongoing research into the role of G protein signaling in disease could lead to the development of new therapies in the future.</t>
        </is>
      </c>
      <c r="S777" t="inlineStr"/>
      <c r="T777" t="inlineStr">
        <is>
          <t>(M5953)HALLMARK KRAS SIGNALING UP</t>
        </is>
      </c>
      <c r="U777" t="inlineStr">
        <is>
          <t>0.0</t>
        </is>
      </c>
      <c r="V777" t="inlineStr">
        <is>
          <t>0.0</t>
        </is>
      </c>
      <c r="W777" t="inlineStr">
        <is>
          <t>0.0</t>
        </is>
      </c>
      <c r="X777" t="inlineStr">
        <is>
          <t>0.0</t>
        </is>
      </c>
      <c r="Y777" t="inlineStr">
        <is>
          <t>0.0</t>
        </is>
      </c>
      <c r="Z777" t="inlineStr">
        <is>
          <t>0.0</t>
        </is>
      </c>
      <c r="AA777" t="inlineStr">
        <is>
          <t>0.0</t>
        </is>
      </c>
      <c r="AB777" t="inlineStr">
        <is>
          <t>0.0</t>
        </is>
      </c>
      <c r="AC777" t="inlineStr">
        <is>
          <t>0.0</t>
        </is>
      </c>
      <c r="AD777" t="inlineStr">
        <is>
          <t>0.0</t>
        </is>
      </c>
      <c r="AE777" t="inlineStr">
        <is>
          <t>0.0</t>
        </is>
      </c>
      <c r="AF777" t="inlineStr">
        <is>
          <t>0.0</t>
        </is>
      </c>
      <c r="AG777" t="inlineStr">
        <is>
          <t>0.0</t>
        </is>
      </c>
      <c r="AH777" t="inlineStr">
        <is>
          <t>0.0</t>
        </is>
      </c>
      <c r="AI777" t="inlineStr">
        <is>
          <t>0.0</t>
        </is>
      </c>
      <c r="AJ777" t="inlineStr">
        <is>
          <t>0.0</t>
        </is>
      </c>
      <c r="AK777" t="inlineStr">
        <is>
          <t>0.0</t>
        </is>
      </c>
      <c r="AL777" t="inlineStr">
        <is>
          <t>0.0</t>
        </is>
      </c>
      <c r="AM777" t="inlineStr">
        <is>
          <t>0.0</t>
        </is>
      </c>
      <c r="AN777" t="inlineStr">
        <is>
          <t>0.0</t>
        </is>
      </c>
    </row>
    <row r="778">
      <c r="A778" t="inlineStr">
        <is>
          <t>Q6IPX3</t>
        </is>
      </c>
      <c r="B778" t="inlineStr">
        <is>
          <t>158931</t>
        </is>
      </c>
      <c r="C778" t="inlineStr">
        <is>
          <t>uniprot</t>
        </is>
      </c>
      <c r="D778" t="inlineStr">
        <is>
          <t>H. sapiens</t>
        </is>
      </c>
      <c r="E778" t="inlineStr">
        <is>
          <t>158931</t>
        </is>
      </c>
      <c r="F778" t="inlineStr">
        <is>
          <t>H. sapiens</t>
        </is>
      </c>
      <c r="G778" t="inlineStr">
        <is>
          <t>TCEAL6</t>
        </is>
      </c>
      <c r="H778" t="inlineStr">
        <is>
          <t>transcription elongation factor A like 6</t>
        </is>
      </c>
      <c r="I778" t="inlineStr">
        <is>
          <t>TCEAL6 is a human gene that is predicted to have WW domain binding activity and be active in the nucleus. It belongs to the transcription elongation factor A like family and its function is not yet fully understood. The gene is located on chromosome 3 and has been associated with various diseases, including cancer. Further research is needed to fully understand the role of TCEAL6 in cellular processes and disease development.</t>
        </is>
      </c>
      <c r="J778" t="inlineStr"/>
      <c r="K778" t="inlineStr">
        <is>
          <t>[GO:0043226] organelle; [GO:0005634] nucleus</t>
        </is>
      </c>
      <c r="L778" t="inlineStr">
        <is>
          <t>GO:0005634 nucleus;GO:0043231 intracellular membrane-bounded organelle;GO:0043229 intracellular organelle</t>
        </is>
      </c>
      <c r="M778" t="inlineStr"/>
      <c r="N778" t="inlineStr"/>
      <c r="O778" t="inlineStr">
        <is>
          <t>Predicted intracellular proteins</t>
        </is>
      </c>
      <c r="P778" t="inlineStr">
        <is>
          <t>Nucleoplasm (Uncertain)</t>
        </is>
      </c>
      <c r="Q778" t="inlineStr"/>
      <c r="R778" t="inlineStr">
        <is>
          <t>There is limited information available on the disease implications of TCEAL6. However, studies have suggested that the gene may play a role in cancer development and progression. Specifically, TCEAL6 has been found to be downregulated in various types of cancer, including breast, lung, and prostate cancer. This suggests that the gene may act as a tumor suppressor and its loss may contribute to cancer development. 
There are currently no targeted drug discovery efforts specifically focused on TCEAL6. However, drugs that target other genes and pathways involved in cancer development may indirectly affect TCEAL6 expression and function. For example, drugs that target the PI3K/AKT/mTOR pathway, which is frequently dysregulated in cancer, may indirectly affect TCEAL6 expression. 
There are no drugs currently on the market that specifically target TCEAL6. However, there are several drugs that target other genes and pathways involved in cancer development that may indirectly affect TCEAL6 expression and function. Examples include PI3K inhibitors such as alpelisib and idelalisib, and mTOR inhibitors such as everolimus and temsirolimus.</t>
        </is>
      </c>
      <c r="S778" t="inlineStr"/>
      <c r="T778" t="inlineStr"/>
      <c r="U778" t="inlineStr">
        <is>
          <t>0.0</t>
        </is>
      </c>
      <c r="V778" t="inlineStr">
        <is>
          <t>0.0</t>
        </is>
      </c>
      <c r="W778" t="inlineStr">
        <is>
          <t>0.0</t>
        </is>
      </c>
      <c r="X778" t="inlineStr">
        <is>
          <t>0.0</t>
        </is>
      </c>
      <c r="Y778" t="inlineStr">
        <is>
          <t>0.0</t>
        </is>
      </c>
      <c r="Z778" t="inlineStr">
        <is>
          <t>0.0</t>
        </is>
      </c>
      <c r="AA778" t="inlineStr">
        <is>
          <t>0.0</t>
        </is>
      </c>
      <c r="AB778" t="inlineStr">
        <is>
          <t>0.0</t>
        </is>
      </c>
      <c r="AC778" t="inlineStr">
        <is>
          <t>0.0</t>
        </is>
      </c>
      <c r="AD778" t="inlineStr">
        <is>
          <t>0.0</t>
        </is>
      </c>
      <c r="AE778" t="inlineStr">
        <is>
          <t>0.0</t>
        </is>
      </c>
      <c r="AF778" t="inlineStr">
        <is>
          <t>0.0</t>
        </is>
      </c>
      <c r="AG778" t="inlineStr">
        <is>
          <t>0.0</t>
        </is>
      </c>
      <c r="AH778" t="inlineStr">
        <is>
          <t>0.0</t>
        </is>
      </c>
      <c r="AI778" t="inlineStr">
        <is>
          <t>0.0</t>
        </is>
      </c>
      <c r="AJ778" t="inlineStr">
        <is>
          <t>0.0</t>
        </is>
      </c>
      <c r="AK778" t="inlineStr">
        <is>
          <t>0.0</t>
        </is>
      </c>
      <c r="AL778" t="inlineStr">
        <is>
          <t>0.0</t>
        </is>
      </c>
      <c r="AM778" t="inlineStr">
        <is>
          <t>0.0</t>
        </is>
      </c>
      <c r="AN778" t="inlineStr">
        <is>
          <t>0.0</t>
        </is>
      </c>
    </row>
    <row r="779">
      <c r="A779" t="inlineStr">
        <is>
          <t>P01040</t>
        </is>
      </c>
      <c r="B779" t="inlineStr">
        <is>
          <t>1475</t>
        </is>
      </c>
      <c r="C779" t="inlineStr">
        <is>
          <t>uniprot</t>
        </is>
      </c>
      <c r="D779" t="inlineStr">
        <is>
          <t>H. sapiens</t>
        </is>
      </c>
      <c r="E779" t="inlineStr">
        <is>
          <t>1475</t>
        </is>
      </c>
      <c r="F779" t="inlineStr">
        <is>
          <t>H. sapiens</t>
        </is>
      </c>
      <c r="G779" t="inlineStr">
        <is>
          <t>CSTA</t>
        </is>
      </c>
      <c r="H779" t="inlineStr">
        <is>
          <t>cystatin A</t>
        </is>
      </c>
      <c r="I779" t="inlineStr">
        <is>
          <t>CSTA is a gene that encodes for a protein called cystatin A, which belongs to the cystatin superfamily. This superfamily includes proteins that contain multiple cystatin-like sequences, some of which are active cysteine protease inhibitors. Cystatin A functions as a cysteine protease inhibitor, forming tight complexes with papain and the cathepsins B, H, and L. It is one of the precursor proteins of cornified cell envelope in keratinocytes and plays a role in epidermal development and maintenance. Stefins, like cystatin A, have been proposed as prognostic and diagnostic tools for cancer.</t>
        </is>
      </c>
      <c r="J779" t="inlineStr">
        <is>
          <t>GO:0018149 peptide cross-linking;GO:0030216 keratinocyte differentiation;GO:0045861 negative regulation of proteolysis</t>
        </is>
      </c>
      <c r="K779" t="inlineStr">
        <is>
          <t>[GO:0098772] molecular function regulator activity; [GO:0043226] organelle; [GO:0005634] nucleus; [GO:0005654] nucleoplasm; [GO:0005829] cytosol; [GO:0007155] cell adhesion; [GO:0005576] extracellular region; [GO:0005615] extracellular space; [GO:0005886] plasma membrane; [GO:0048856] anatomical structure development; [GO:0030154] cell differentiation; [GO:0036211] protein modification process</t>
        </is>
      </c>
      <c r="L779" t="inlineStr">
        <is>
          <t>GO:1904090 peptidase inhibitor complex;GO:0001533 cornified envelope;GO:0005615 extracellular space</t>
        </is>
      </c>
      <c r="M779" t="inlineStr">
        <is>
          <t>GO:0004869 cysteine-type endopeptidase inhibitor activity;GO:0002020 protease binding;GO:0004866 endopeptidase inhibitor activity</t>
        </is>
      </c>
      <c r="N779" t="inlineStr"/>
      <c r="O779" t="inlineStr">
        <is>
          <t>Disease related genes; Cancer-related genes:Candidate cancer biomarkers; Human disease related genes:Congenital malformations:Congenital malformations of skin; Predicted intracellular proteins</t>
        </is>
      </c>
      <c r="P779" t="inlineStr">
        <is>
          <t>Cytosol;Nucleoplasm (Approved)</t>
        </is>
      </c>
      <c r="Q779" t="inlineStr"/>
      <c r="R779" t="inlineStr">
        <is>
          <t>Research has shown that CSTA may play a role in various diseases, including cancer, Alzheimer's disease, and psoriasis. In cancer, CSTA has been found to be overexpressed in several types of tumors, including breast, lung, and ovarian cancer, and has been proposed as a potential biomarker for cancer diagnosis and prognosis. Targeted drug discovery efforts have focused on developing inhibitors of cysteine proteases, which could potentially be used to treat diseases where CSTA is involved. One example of a successful drug on the market is E64d, a cysteine protease inhibitor that has been used in preclinical studies for the treatment of Alzheimer's disease. However, there are currently no drugs specifically targeting CSTA for the treatment of disease.</t>
        </is>
      </c>
      <c r="S779" t="inlineStr">
        <is>
          <t>(M3468)NABA ECM REGULATORS; (M5885)NABA MATRISOME ASSOCIATED; (M5889)NABA MATRISOME</t>
        </is>
      </c>
      <c r="T779" t="inlineStr"/>
      <c r="U779" t="inlineStr">
        <is>
          <t>0.0</t>
        </is>
      </c>
      <c r="V779" t="inlineStr">
        <is>
          <t>0.0</t>
        </is>
      </c>
      <c r="W779" t="inlineStr">
        <is>
          <t>0.0</t>
        </is>
      </c>
      <c r="X779" t="inlineStr">
        <is>
          <t>0.0</t>
        </is>
      </c>
      <c r="Y779" t="inlineStr">
        <is>
          <t>0.0</t>
        </is>
      </c>
      <c r="Z779" t="inlineStr">
        <is>
          <t>0.0</t>
        </is>
      </c>
      <c r="AA779" t="inlineStr">
        <is>
          <t>0.0</t>
        </is>
      </c>
      <c r="AB779" t="inlineStr">
        <is>
          <t>0.0</t>
        </is>
      </c>
      <c r="AC779" t="inlineStr">
        <is>
          <t>0.0</t>
        </is>
      </c>
      <c r="AD779" t="inlineStr">
        <is>
          <t>0.0</t>
        </is>
      </c>
      <c r="AE779" t="inlineStr">
        <is>
          <t>0.0</t>
        </is>
      </c>
      <c r="AF779" t="inlineStr">
        <is>
          <t>0.0</t>
        </is>
      </c>
      <c r="AG779" t="inlineStr">
        <is>
          <t>1.0</t>
        </is>
      </c>
      <c r="AH779" t="inlineStr">
        <is>
          <t>0.0</t>
        </is>
      </c>
      <c r="AI779" t="inlineStr">
        <is>
          <t>0.0</t>
        </is>
      </c>
      <c r="AJ779" t="inlineStr">
        <is>
          <t>0.0</t>
        </is>
      </c>
      <c r="AK779" t="inlineStr">
        <is>
          <t>0.0</t>
        </is>
      </c>
      <c r="AL779" t="inlineStr">
        <is>
          <t>0.0</t>
        </is>
      </c>
      <c r="AM779" t="inlineStr">
        <is>
          <t>0.0</t>
        </is>
      </c>
      <c r="AN779" t="inlineStr">
        <is>
          <t>0.0</t>
        </is>
      </c>
    </row>
    <row r="780">
      <c r="A780" t="inlineStr">
        <is>
          <t>Q8N6M6</t>
        </is>
      </c>
      <c r="B780" t="inlineStr">
        <is>
          <t>84909</t>
        </is>
      </c>
      <c r="C780" t="inlineStr">
        <is>
          <t>uniprot</t>
        </is>
      </c>
      <c r="D780" t="inlineStr">
        <is>
          <t>H. sapiens</t>
        </is>
      </c>
      <c r="E780" t="inlineStr">
        <is>
          <t>84909</t>
        </is>
      </c>
      <c r="F780" t="inlineStr">
        <is>
          <t>H. sapiens</t>
        </is>
      </c>
      <c r="G780" t="inlineStr">
        <is>
          <t>AOPEP</t>
        </is>
      </c>
      <c r="H780" t="inlineStr">
        <is>
          <t>aminopeptidase O (putative)</t>
        </is>
      </c>
      <c r="I780" t="inlineStr">
        <is>
          <t>AOPEP is a gene that encodes a zinc-dependent metallopeptidase, which is a member of the M1 zinc aminopeptidase family. This protein is responsible for catalyzing the removal of an amino acid from the amino terminus of a protein or peptide. It is believed that this gene may play a role in the generation of angiotensin IV. There are multiple transcript variants that result from alternate splicing.</t>
        </is>
      </c>
      <c r="J780" t="inlineStr">
        <is>
          <t>GO:0006508 proteolysis;GO:0019538 protein metabolic process;GO:0043170 macromolecule metabolic process</t>
        </is>
      </c>
      <c r="K780" t="inlineStr">
        <is>
          <t>[GO:0003824] catalytic activity; [GO:0016787] hydrolase activity; [GO:0140096] catalytic activity, acting on a protein; [GO:0043226] organelle; [GO:0005634] nucleus; [GO:0005730] nucleolus; [GO:0005829] cytosol</t>
        </is>
      </c>
      <c r="L780" t="inlineStr">
        <is>
          <t>GO:0005730 nucleolus;GO:0031981 nuclear lumen;GO:0031974 membrane-enclosed lumen</t>
        </is>
      </c>
      <c r="M780" t="inlineStr">
        <is>
          <t>GO:0070006 metalloaminopeptidase activity;GO:0004177 aminopeptidase activity;GO:0008235 metalloexopeptidase activity</t>
        </is>
      </c>
      <c r="N780" t="inlineStr"/>
      <c r="O780" t="inlineStr">
        <is>
          <t>Human disease related genes:Nervous system diseases:Other nervous and sensory system diseases; Predicted intracellular proteins; Potential drug targets; Enzymes; Peptidases:Metallopeptidases; Disease related genes</t>
        </is>
      </c>
      <c r="P780" t="inlineStr">
        <is>
          <t>Cell Junctions (Approved)</t>
        </is>
      </c>
      <c r="Q780" t="inlineStr"/>
      <c r="R780" t="inlineStr">
        <is>
          <t>There is limited information available on the disease implications of AOPEP. However, studies have suggested that this gene may be involved in the pathogenesis of certain cancers, such as colorectal cancer and hepatocellular carcinoma. Targeted drug discovery efforts for AOPEP are also limited, but some studies have explored the potential of AOPEP inhibitors as a therapeutic strategy for cancer treatment. One example of a successful drug on the market that targets a zinc-dependent metallopeptidase is Marimastat, which inhibits matrix metalloproteinases and has been used in clinical trials for cancer treatment. However, there are currently no drugs on the market that specifically target AOPEP. Further research is needed to fully understand the disease implications of AOPEP and to develop targeted therapies for related conditions.</t>
        </is>
      </c>
      <c r="S780" t="inlineStr"/>
      <c r="T780" t="inlineStr"/>
      <c r="U780" t="inlineStr">
        <is>
          <t>0.0</t>
        </is>
      </c>
      <c r="V780" t="inlineStr">
        <is>
          <t>0.0</t>
        </is>
      </c>
      <c r="W780" t="inlineStr">
        <is>
          <t>0.0</t>
        </is>
      </c>
      <c r="X780" t="inlineStr">
        <is>
          <t>0.0</t>
        </is>
      </c>
      <c r="Y780" t="inlineStr">
        <is>
          <t>0.0</t>
        </is>
      </c>
      <c r="Z780" t="inlineStr">
        <is>
          <t>0.0</t>
        </is>
      </c>
      <c r="AA780" t="inlineStr">
        <is>
          <t>0.0</t>
        </is>
      </c>
      <c r="AB780" t="inlineStr">
        <is>
          <t>0.0</t>
        </is>
      </c>
      <c r="AC780" t="inlineStr">
        <is>
          <t>0.0</t>
        </is>
      </c>
      <c r="AD780" t="inlineStr">
        <is>
          <t>0.0</t>
        </is>
      </c>
      <c r="AE780" t="inlineStr">
        <is>
          <t>0.0</t>
        </is>
      </c>
      <c r="AF780" t="inlineStr">
        <is>
          <t>0.0</t>
        </is>
      </c>
      <c r="AG780" t="inlineStr">
        <is>
          <t>0.0</t>
        </is>
      </c>
      <c r="AH780" t="inlineStr">
        <is>
          <t>0.0</t>
        </is>
      </c>
      <c r="AI780" t="inlineStr">
        <is>
          <t>0.0</t>
        </is>
      </c>
      <c r="AJ780" t="inlineStr">
        <is>
          <t>0.0</t>
        </is>
      </c>
      <c r="AK780" t="inlineStr">
        <is>
          <t>0.0</t>
        </is>
      </c>
      <c r="AL780" t="inlineStr">
        <is>
          <t>0.0</t>
        </is>
      </c>
      <c r="AM780" t="inlineStr">
        <is>
          <t>0.0</t>
        </is>
      </c>
      <c r="AN780" t="inlineStr">
        <is>
          <t>0.0</t>
        </is>
      </c>
    </row>
    <row r="781">
      <c r="A781" t="inlineStr">
        <is>
          <t>O95835</t>
        </is>
      </c>
      <c r="B781" t="inlineStr">
        <is>
          <t>9113</t>
        </is>
      </c>
      <c r="C781" t="inlineStr">
        <is>
          <t>uniprot</t>
        </is>
      </c>
      <c r="D781" t="inlineStr">
        <is>
          <t>H. sapiens</t>
        </is>
      </c>
      <c r="E781" t="inlineStr">
        <is>
          <t>9113</t>
        </is>
      </c>
      <c r="F781" t="inlineStr">
        <is>
          <t>H. sapiens</t>
        </is>
      </c>
      <c r="G781" t="inlineStr">
        <is>
          <t>LATS1</t>
        </is>
      </c>
      <c r="H781" t="inlineStr">
        <is>
          <t>large tumor suppressor kinase 1</t>
        </is>
      </c>
      <c r="I781" t="inlineStr">
        <is>
          <t>LATS1 (large tumor suppressor kinase 1) is a serine/threonine kinase that is involved in cell cycle regulation and acts as a negative regulator of CDC2/cyclin A. It localizes to the mitotic apparatus and complexes with CDC2 kinase in early mitosis. The protein is phosphorylated in a cell-cycle dependent manner, with late prophase phosphorylation remaining through metaphase. LATS1 is a putative tumor suppressor, as studies in knockout mice have shown development of soft-tissue sarcomas, ovarian stromal cell tumors, and high sensitivity to carcinogenic treatments. The C-terminal kinase domain binds to its own N-terminal region, suggesting potential negative regulation through interference with complex formation via intramolecular binding.</t>
        </is>
      </c>
      <c r="J781" t="inlineStr">
        <is>
          <t>GO:0001827 inner cell mass cell fate commitment;GO:0001828 inner cell mass cellular morphogenesis;GO:0045736 negative regulation of cyclin-dependent protein serine/threonine kinase activity</t>
        </is>
      </c>
      <c r="K781" t="inlineStr">
        <is>
          <t>[GO:0036211] protein modification process; [GO:0003824] catalytic activity; [GO:0016740] transferase activity; [GO:0140096] catalytic activity, acting on a protein; [GO:0043226] organelle; [GO:0005634] nucleus; [GO:0005856] cytoskeleton; [GO:0005815] microtubule organizing center; [GO:0005829] cytosol; [GO:0023052] signaling; [GO:0012501] programmed cell death; [GO:0000278] mitotic cell cycle; [GO:0048856] anatomical structure development; [GO:0030154] cell differentiation; [GO:0007010] cytoskeleton organization; [GO:0065003] protein-containing complex assembly; [GO:0007059] chromosome segregation; [GO:0030163] protein catabolic process</t>
        </is>
      </c>
      <c r="L781" t="inlineStr">
        <is>
          <t>GO:0000922 spindle pole;GO:0030496 midbody;GO:0005819 spindle</t>
        </is>
      </c>
      <c r="M781" t="inlineStr">
        <is>
          <t>GO:0030331 nuclear estrogen receptor binding;GO:0016922 nuclear receptor binding;GO:0000287 magnesium ion binding</t>
        </is>
      </c>
      <c r="N781" t="inlineStr">
        <is>
          <t>yes</t>
        </is>
      </c>
      <c r="O781" t="inlineStr">
        <is>
          <t>Predicted intracellular proteins; ENZYME proteins:Transferases; Enzymes; Cancer-related genes; Kinases:AGC Ser/Thr protein kinases</t>
        </is>
      </c>
      <c r="P781" t="inlineStr"/>
      <c r="Q781" t="inlineStr">
        <is>
          <t>Fostamatinib</t>
        </is>
      </c>
      <c r="R781" t="inlineStr">
        <is>
          <t>LATS1 has been implicated in various types of cancer, including breast, lung, liver, and ovarian cancer. Loss of LATS1 expression or function has been associated with tumor progression, metastasis, and poor prognosis. Therefore, LATS1 is considered a potential therapeutic target for cancer treatment. Several small molecule inhibitors of LATS1 have been developed and tested in preclinical studies, including verteporfin, a drug approved for the treatment of macular degeneration, which has been shown to inhibit LATS1 and promote apoptosis in cancer cells. Another LATS1 inhibitor, XMU-MP-1, has been shown to inhibit tumor growth in mouse models of liver and lung cancer. However, further research is needed to determine the safety and efficacy of LATS1 inhibitors in clinical trials.</t>
        </is>
      </c>
      <c r="S781" t="inlineStr"/>
      <c r="T781" t="inlineStr">
        <is>
          <t>(M5893)HALLMARK MITOTIC SPINDLE</t>
        </is>
      </c>
      <c r="U781" t="inlineStr">
        <is>
          <t>0.0</t>
        </is>
      </c>
      <c r="V781" t="inlineStr">
        <is>
          <t>0.0</t>
        </is>
      </c>
      <c r="W781" t="inlineStr">
        <is>
          <t>0.0</t>
        </is>
      </c>
      <c r="X781" t="inlineStr">
        <is>
          <t>1.0</t>
        </is>
      </c>
      <c r="Y781" t="inlineStr">
        <is>
          <t>1.0</t>
        </is>
      </c>
      <c r="Z781" t="inlineStr">
        <is>
          <t>1.0</t>
        </is>
      </c>
      <c r="AA781" t="inlineStr">
        <is>
          <t>0.0</t>
        </is>
      </c>
      <c r="AB781" t="inlineStr">
        <is>
          <t>0.0</t>
        </is>
      </c>
      <c r="AC781" t="inlineStr">
        <is>
          <t>1.0</t>
        </is>
      </c>
      <c r="AD781" t="inlineStr">
        <is>
          <t>0.0</t>
        </is>
      </c>
      <c r="AE781" t="inlineStr">
        <is>
          <t>0.0</t>
        </is>
      </c>
      <c r="AF781" t="inlineStr">
        <is>
          <t>0.0</t>
        </is>
      </c>
      <c r="AG781" t="inlineStr">
        <is>
          <t>0.0</t>
        </is>
      </c>
      <c r="AH781" t="inlineStr">
        <is>
          <t>0.0</t>
        </is>
      </c>
      <c r="AI781" t="inlineStr">
        <is>
          <t>1.0</t>
        </is>
      </c>
      <c r="AJ781" t="inlineStr">
        <is>
          <t>0.0</t>
        </is>
      </c>
      <c r="AK781" t="inlineStr">
        <is>
          <t>0.0</t>
        </is>
      </c>
      <c r="AL781" t="inlineStr">
        <is>
          <t>0.0</t>
        </is>
      </c>
      <c r="AM781" t="inlineStr">
        <is>
          <t>0.0</t>
        </is>
      </c>
      <c r="AN781" t="inlineStr">
        <is>
          <t>1.0</t>
        </is>
      </c>
    </row>
    <row r="782">
      <c r="A782" t="inlineStr">
        <is>
          <t>Q8N4V1</t>
        </is>
      </c>
      <c r="B782" t="inlineStr">
        <is>
          <t>93380</t>
        </is>
      </c>
      <c r="C782" t="inlineStr">
        <is>
          <t>uniprot</t>
        </is>
      </c>
      <c r="D782" t="inlineStr">
        <is>
          <t>H. sapiens</t>
        </is>
      </c>
      <c r="E782" t="inlineStr">
        <is>
          <t>93380</t>
        </is>
      </c>
      <c r="F782" t="inlineStr">
        <is>
          <t>H. sapiens</t>
        </is>
      </c>
      <c r="G782" t="inlineStr">
        <is>
          <t>MMGT1</t>
        </is>
      </c>
      <c r="H782" t="inlineStr">
        <is>
          <t>membrane magnesium transporter 1</t>
        </is>
      </c>
      <c r="I782" t="inlineStr">
        <is>
          <t>MMGT1, also known as membrane magnesium transporter 1, is a human gene that contributes to membrane insertase activity. It is involved in the insertion of proteins into the endoplasmic reticulum (ER) membrane, specifically those with stop-transfer membrane-anchor sequences and tail-anchored membrane proteins. MMGT1 is an integral component of the ER membrane and is part of the EMC complex. This gene plays an important role in protein synthesis and transport within cells.</t>
        </is>
      </c>
      <c r="J782" t="inlineStr">
        <is>
          <t>GO:0006824 cobalt ion transport;GO:0045050 protein insertion into ER membrane by stop-transfer membrane-anchor sequence;GO:0006825 copper ion transport</t>
        </is>
      </c>
      <c r="K782" t="inlineStr">
        <is>
          <t>[GO:0031410] cytoplasmic vesicle; [GO:0043226] organelle; [GO:0005768] endosome; [GO:0005794] Golgi apparatus; [GO:0005783] endoplasmic reticulum; [GO:0005886] plasma membrane; [GO:0055085] transmembrane transport; [GO:0061024] membrane organization; [GO:0140104] molecular carrier activity; [GO:0005215] transporter activity</t>
        </is>
      </c>
      <c r="L782" t="inlineStr">
        <is>
          <t>GO:0072546 EMC complex;GO:0140534 endoplasmic reticulum protein-containing complex;GO:0031901 early endosome membrane</t>
        </is>
      </c>
      <c r="M782" t="inlineStr">
        <is>
          <t>GO:0015087 cobalt ion transmembrane transporter activity;GO:0015093 ferrous iron transmembrane transporter activity;GO:0005381 iron ion transmembrane transporter activity</t>
        </is>
      </c>
      <c r="N782" t="inlineStr"/>
      <c r="O782" t="inlineStr">
        <is>
          <t>Transporters:Primary Active Transporters; Predicted intracellular proteins</t>
        </is>
      </c>
      <c r="P782" t="inlineStr"/>
      <c r="Q782" t="inlineStr"/>
      <c r="R782" t="inlineStr">
        <is>
          <t>There is limited information available on the disease implications of MMGT1. However, recent studies have suggested that mutations in the EMC complex, which includes MMGT1, may be associated with developmental disorders and neurodegenerative diseases. Targeted drug discovery efforts for MMGT1 are also limited, as the function of the gene is not fully understood. However, there is potential for MMGT1 to be targeted in the development of drugs for protein misfolding diseases, as the EMC complex is involved in the quality control of protein folding in the ER. Currently, there are no drugs on the market that specifically target MMGT1. However, there are drugs that target other components of the EMC complex, such as the drug Eeyarestatin 1, which inhibits the function of the EMC complex and has been shown to have potential therapeutic effects in models of protein misfolding diseases.</t>
        </is>
      </c>
      <c r="S782" t="inlineStr"/>
      <c r="T782" t="inlineStr"/>
      <c r="U782" t="inlineStr">
        <is>
          <t>0.0</t>
        </is>
      </c>
      <c r="V782" t="inlineStr">
        <is>
          <t>0.0</t>
        </is>
      </c>
      <c r="W782" t="inlineStr">
        <is>
          <t>0.0</t>
        </is>
      </c>
      <c r="X782" t="inlineStr">
        <is>
          <t>0.0</t>
        </is>
      </c>
      <c r="Y782" t="inlineStr">
        <is>
          <t>0.0</t>
        </is>
      </c>
      <c r="Z782" t="inlineStr">
        <is>
          <t>0.0</t>
        </is>
      </c>
      <c r="AA782" t="inlineStr">
        <is>
          <t>0.0</t>
        </is>
      </c>
      <c r="AB782" t="inlineStr">
        <is>
          <t>0.0</t>
        </is>
      </c>
      <c r="AC782" t="inlineStr">
        <is>
          <t>0.0</t>
        </is>
      </c>
      <c r="AD782" t="inlineStr">
        <is>
          <t>0.0</t>
        </is>
      </c>
      <c r="AE782" t="inlineStr">
        <is>
          <t>0.0</t>
        </is>
      </c>
      <c r="AF782" t="inlineStr">
        <is>
          <t>0.0</t>
        </is>
      </c>
      <c r="AG782" t="inlineStr">
        <is>
          <t>0.0</t>
        </is>
      </c>
      <c r="AH782" t="inlineStr">
        <is>
          <t>0.0</t>
        </is>
      </c>
      <c r="AI782" t="inlineStr">
        <is>
          <t>0.0</t>
        </is>
      </c>
      <c r="AJ782" t="inlineStr">
        <is>
          <t>0.0</t>
        </is>
      </c>
      <c r="AK782" t="inlineStr">
        <is>
          <t>0.0</t>
        </is>
      </c>
      <c r="AL782" t="inlineStr">
        <is>
          <t>0.0</t>
        </is>
      </c>
      <c r="AM782" t="inlineStr">
        <is>
          <t>0.0</t>
        </is>
      </c>
      <c r="AN782" t="inlineStr">
        <is>
          <t>0.0</t>
        </is>
      </c>
    </row>
    <row r="783">
      <c r="A783" t="inlineStr">
        <is>
          <t>Q5VUE5</t>
        </is>
      </c>
      <c r="B783" t="inlineStr">
        <is>
          <t>388722</t>
        </is>
      </c>
      <c r="C783" t="inlineStr">
        <is>
          <t>uniprot</t>
        </is>
      </c>
      <c r="D783" t="inlineStr">
        <is>
          <t>H. sapiens</t>
        </is>
      </c>
      <c r="E783" t="inlineStr">
        <is>
          <t>388722</t>
        </is>
      </c>
      <c r="F783" t="inlineStr">
        <is>
          <t>H. sapiens</t>
        </is>
      </c>
      <c r="G783" t="inlineStr">
        <is>
          <t>C1orf53</t>
        </is>
      </c>
      <c r="H783" t="inlineStr">
        <is>
          <t>chromosome 1 open reading frame 53</t>
        </is>
      </c>
      <c r="I783" t="inlineStr">
        <is>
          <t>Human gene C1orf53, also known as chromosome 1 open reading frame 53, is a protein-coding gene located on chromosome 1. The function of the protein encoded by this gene is not yet fully understood, but it is believed to play a role in cellular processes such as cell division and DNA repair. Mutations in this gene have been associated with various diseases, including cancer and developmental disorders. Further research is needed to fully understand the function and potential clinical implications of C1orf53.</t>
        </is>
      </c>
      <c r="J783" t="inlineStr"/>
      <c r="K783" t="inlineStr"/>
      <c r="L783" t="inlineStr">
        <is>
          <t>GO:0005739 mitochondrion;GO:0005737 cytoplasm;GO:0043231 intracellular membrane-bounded organelle</t>
        </is>
      </c>
      <c r="M783" t="inlineStr"/>
      <c r="N783" t="inlineStr"/>
      <c r="O783" t="inlineStr">
        <is>
          <t>Predicted intracellular proteins</t>
        </is>
      </c>
      <c r="P783" t="inlineStr">
        <is>
          <t>Vesicles (Approved); Additional: Aggresome</t>
        </is>
      </c>
      <c r="Q783" t="inlineStr"/>
      <c r="R783" t="inlineStr">
        <is>
          <t>There is limited information available on the disease implications and targeted drug discovery efforts for C1orf53. However, mutations in this gene have been associated with various diseases, including cancer and developmental disorders. For example, a study found that C1orf53 is frequently mutated in colorectal cancer, suggesting that it may play a role in the development and progression of this disease. As for targeted drug discovery efforts, there are currently no drugs on the market that specifically target C1orf53. However, further research on the function of this gene may lead to the development of new therapies for diseases associated with its mutations.</t>
        </is>
      </c>
      <c r="S783" t="inlineStr"/>
      <c r="T783" t="inlineStr"/>
      <c r="U783" t="inlineStr">
        <is>
          <t>0.0</t>
        </is>
      </c>
      <c r="V783" t="inlineStr">
        <is>
          <t>0.0</t>
        </is>
      </c>
      <c r="W783" t="inlineStr">
        <is>
          <t>0.0</t>
        </is>
      </c>
      <c r="X783" t="inlineStr">
        <is>
          <t>0.0</t>
        </is>
      </c>
      <c r="Y783" t="inlineStr">
        <is>
          <t>0.0</t>
        </is>
      </c>
      <c r="Z783" t="inlineStr">
        <is>
          <t>0.0</t>
        </is>
      </c>
      <c r="AA783" t="inlineStr">
        <is>
          <t>0.0</t>
        </is>
      </c>
      <c r="AB783" t="inlineStr">
        <is>
          <t>0.0</t>
        </is>
      </c>
      <c r="AC783" t="inlineStr">
        <is>
          <t>0.0</t>
        </is>
      </c>
      <c r="AD783" t="inlineStr">
        <is>
          <t>0.0</t>
        </is>
      </c>
      <c r="AE783" t="inlineStr">
        <is>
          <t>0.0</t>
        </is>
      </c>
      <c r="AF783" t="inlineStr">
        <is>
          <t>0.0</t>
        </is>
      </c>
      <c r="AG783" t="inlineStr">
        <is>
          <t>0.0</t>
        </is>
      </c>
      <c r="AH783" t="inlineStr">
        <is>
          <t>0.0</t>
        </is>
      </c>
      <c r="AI783" t="inlineStr">
        <is>
          <t>0.0</t>
        </is>
      </c>
      <c r="AJ783" t="inlineStr">
        <is>
          <t>0.0</t>
        </is>
      </c>
      <c r="AK783" t="inlineStr">
        <is>
          <t>0.0</t>
        </is>
      </c>
      <c r="AL783" t="inlineStr">
        <is>
          <t>0.0</t>
        </is>
      </c>
      <c r="AM783" t="inlineStr">
        <is>
          <t>0.0</t>
        </is>
      </c>
      <c r="AN783" t="inlineStr">
        <is>
          <t>0.0</t>
        </is>
      </c>
    </row>
    <row r="784">
      <c r="A784" t="inlineStr">
        <is>
          <t>Q8IY57</t>
        </is>
      </c>
      <c r="B784" t="inlineStr">
        <is>
          <t>10138</t>
        </is>
      </c>
      <c r="C784" t="inlineStr">
        <is>
          <t>uniprot</t>
        </is>
      </c>
      <c r="D784" t="inlineStr">
        <is>
          <t>H. sapiens</t>
        </is>
      </c>
      <c r="E784" t="inlineStr">
        <is>
          <t>10138</t>
        </is>
      </c>
      <c r="F784" t="inlineStr">
        <is>
          <t>H. sapiens</t>
        </is>
      </c>
      <c r="G784" t="inlineStr">
        <is>
          <t>YAF2</t>
        </is>
      </c>
      <c r="H784" t="inlineStr">
        <is>
          <t>YY1 associated factor 2</t>
        </is>
      </c>
      <c r="I784" t="inlineStr">
        <is>
          <t>YAF2 (YY1 associated factor 2) is a gene that encodes a protein containing zinc fingers, which plays a role in regulating transcription. It interacts with various transcriptional regulators, including Yy1, Myc, and Polycomb, and can promote the proteolysis of Yy1. YAF2 has multiple alternatively spliced transcript variants.</t>
        </is>
      </c>
      <c r="J784" t="inlineStr">
        <is>
          <t>GO:0031507 heterochromatin formation;GO:0070828 heterochromatin organization;GO:0045814 negative regulation of gene expression, epigenetic</t>
        </is>
      </c>
      <c r="K784" t="inlineStr">
        <is>
          <t>[GO:0006351] DNA-templated transcription; [GO:0006355] regulation of DNA-templated transcription; [GO:0043226] organelle; [GO:0005634] nucleus; [GO:0005654] nucleoplasm; [GO:0005829] cytosol; [GO:0003677] DNA binding; [GO:0140110] transcription regulator activity</t>
        </is>
      </c>
      <c r="L784" t="inlineStr">
        <is>
          <t>GO:0035102 PRC1 complex;GO:0031519 PcG protein complex;GO:0000152 nuclear ubiquitin ligase complex</t>
        </is>
      </c>
      <c r="M784" t="inlineStr">
        <is>
          <t>GO:0003714 transcription corepressor activity;GO:0003713 transcription coactivator activity;GO:0003712 transcription coregulator activity</t>
        </is>
      </c>
      <c r="N784" t="inlineStr"/>
      <c r="O784" t="inlineStr">
        <is>
          <t>Predicted intracellular proteins</t>
        </is>
      </c>
      <c r="P784" t="inlineStr">
        <is>
          <t>Nucleoplasm (Supported)</t>
        </is>
      </c>
      <c r="Q784" t="inlineStr"/>
      <c r="R784" t="inlineStr">
        <is>
          <t>There is limited information available on the disease implications of YAF2. However, recent studies have suggested that YAF2 may play a role in cancer development and progression. For example, YAF2 has been found to be overexpressed in breast cancer and may contribute to tumor growth and metastasis. Targeted drug discovery efforts for YAF2 are still in the early stages, but there is potential for YAF2 inhibitors to be developed as cancer therapeutics. Currently, there are no drugs on the market that specifically target YAF2. However, there are drugs that indirectly affect YAF2 expression or function. For example, the chemotherapy drug doxorubicin has been shown to downregulate YAF2 expression in breast cancer cells. Additionally, the histone deacetylase inhibitor vorinostat has been found to induce YAF2 expression in leukemia cells, leading to cell death.</t>
        </is>
      </c>
      <c r="S784" t="inlineStr"/>
      <c r="T784" t="inlineStr"/>
      <c r="U784" t="inlineStr">
        <is>
          <t>1.0</t>
        </is>
      </c>
      <c r="V784" t="inlineStr">
        <is>
          <t>0.0</t>
        </is>
      </c>
      <c r="W784" t="inlineStr">
        <is>
          <t>0.0</t>
        </is>
      </c>
      <c r="X784" t="inlineStr">
        <is>
          <t>0.0</t>
        </is>
      </c>
      <c r="Y784" t="inlineStr">
        <is>
          <t>0.0</t>
        </is>
      </c>
      <c r="Z784" t="inlineStr">
        <is>
          <t>0.0</t>
        </is>
      </c>
      <c r="AA784" t="inlineStr">
        <is>
          <t>0.0</t>
        </is>
      </c>
      <c r="AB784" t="inlineStr">
        <is>
          <t>0.0</t>
        </is>
      </c>
      <c r="AC784" t="inlineStr">
        <is>
          <t>0.0</t>
        </is>
      </c>
      <c r="AD784" t="inlineStr">
        <is>
          <t>0.0</t>
        </is>
      </c>
      <c r="AE784" t="inlineStr">
        <is>
          <t>0.0</t>
        </is>
      </c>
      <c r="AF784" t="inlineStr">
        <is>
          <t>0.0</t>
        </is>
      </c>
      <c r="AG784" t="inlineStr">
        <is>
          <t>0.0</t>
        </is>
      </c>
      <c r="AH784" t="inlineStr">
        <is>
          <t>0.0</t>
        </is>
      </c>
      <c r="AI784" t="inlineStr">
        <is>
          <t>0.0</t>
        </is>
      </c>
      <c r="AJ784" t="inlineStr">
        <is>
          <t>1.0</t>
        </is>
      </c>
      <c r="AK784" t="inlineStr">
        <is>
          <t>0.0</t>
        </is>
      </c>
      <c r="AL784" t="inlineStr">
        <is>
          <t>0.0</t>
        </is>
      </c>
      <c r="AM784" t="inlineStr">
        <is>
          <t>0.0</t>
        </is>
      </c>
      <c r="AN784" t="inlineStr">
        <is>
          <t>0.0</t>
        </is>
      </c>
    </row>
    <row r="785">
      <c r="A785" t="inlineStr">
        <is>
          <t>Q8IZP6</t>
        </is>
      </c>
      <c r="B785" t="inlineStr">
        <is>
          <t>140432</t>
        </is>
      </c>
      <c r="C785" t="inlineStr">
        <is>
          <t>uniprot</t>
        </is>
      </c>
      <c r="D785" t="inlineStr">
        <is>
          <t>H. sapiens</t>
        </is>
      </c>
      <c r="E785" t="inlineStr">
        <is>
          <t>140432</t>
        </is>
      </c>
      <c r="F785" t="inlineStr">
        <is>
          <t>H. sapiens</t>
        </is>
      </c>
      <c r="G785" t="inlineStr">
        <is>
          <t>RNF113B</t>
        </is>
      </c>
      <c r="H785" t="inlineStr">
        <is>
          <t>ring finger protein 113B</t>
        </is>
      </c>
      <c r="I785" t="inlineStr">
        <is>
          <t>RNF113B, also known as ring finger protein 113B, is a human gene that is predicted to have metal ion binding activity and be involved in snoRNA splicing. It is also predicted to be part of the U2-type spliceosomal complex. The U2-type spliceosomal complex is responsible for removing introns from pre-mRNA molecules during the process of gene expression. The function of RNF113B in this complex is not yet fully understood, but it is believed to play a role in regulating the splicing process. Further research is needed to fully understand the function of RNF113B and its potential role in human health and disease.</t>
        </is>
      </c>
      <c r="J785" t="inlineStr">
        <is>
          <t>GO:0000377 RNA splicing, via transesterification reactions with bulged adenosine as nucleophile;GO:0000398 mRNA splicing, via spliceosome;GO:0000375 RNA splicing, via transesterification reactions</t>
        </is>
      </c>
      <c r="K785" t="inlineStr">
        <is>
          <t>[GO:0043226] organelle; [GO:0005634] nucleus</t>
        </is>
      </c>
      <c r="L785" t="inlineStr">
        <is>
          <t>GO:0005684 U2-type spliceosomal complex;GO:0005681 spliceosomal complex;GO:1990904 ribonucleoprotein complex</t>
        </is>
      </c>
      <c r="M785" t="inlineStr">
        <is>
          <t>GO:0004842 ubiquitin-protein transferase activity;GO:0019787 ubiquitin-like protein transferase activity;GO:0016755 aminoacyltransferase activity</t>
        </is>
      </c>
      <c r="N785" t="inlineStr"/>
      <c r="O785" t="inlineStr">
        <is>
          <t>Predicted intracellular proteins</t>
        </is>
      </c>
      <c r="P785" t="inlineStr"/>
      <c r="Q785" t="inlineStr"/>
      <c r="R785" t="inlineStr">
        <is>
          <t>There is currently limited information available on the disease implications of RNF113B. However, some studies have suggested that mutations in this gene may be associated with certain types of cancer, including breast cancer and lung cancer. Targeted drug discovery efforts for RNF113B are also limited, as its function in the U2-type spliceosomal complex is not yet fully understood. However, there is potential for the development of drugs that target the splicing process and could potentially be used to treat diseases associated with aberrant splicing, such as certain types of cancer and genetic disorders. Examples of successful drugs that target the splicing process include Spliceostatin A, which has shown promise in preclinical studies for the treatment of various types of cancer. However, further research is needed to fully understand the potential of targeting splicing factors like RNF113B for drug discovery.</t>
        </is>
      </c>
      <c r="S785" t="inlineStr"/>
      <c r="T785" t="inlineStr"/>
      <c r="U785" t="inlineStr">
        <is>
          <t>0.0</t>
        </is>
      </c>
      <c r="V785" t="inlineStr">
        <is>
          <t>0.0</t>
        </is>
      </c>
      <c r="W785" t="inlineStr">
        <is>
          <t>0.0</t>
        </is>
      </c>
      <c r="X785" t="inlineStr">
        <is>
          <t>0.0</t>
        </is>
      </c>
      <c r="Y785" t="inlineStr">
        <is>
          <t>0.0</t>
        </is>
      </c>
      <c r="Z785" t="inlineStr">
        <is>
          <t>0.0</t>
        </is>
      </c>
      <c r="AA785" t="inlineStr">
        <is>
          <t>0.0</t>
        </is>
      </c>
      <c r="AB785" t="inlineStr">
        <is>
          <t>0.0</t>
        </is>
      </c>
      <c r="AC785" t="inlineStr">
        <is>
          <t>0.0</t>
        </is>
      </c>
      <c r="AD785" t="inlineStr">
        <is>
          <t>0.0</t>
        </is>
      </c>
      <c r="AE785" t="inlineStr">
        <is>
          <t>0.0</t>
        </is>
      </c>
      <c r="AF785" t="inlineStr">
        <is>
          <t>0.0</t>
        </is>
      </c>
      <c r="AG785" t="inlineStr">
        <is>
          <t>0.0</t>
        </is>
      </c>
      <c r="AH785" t="inlineStr">
        <is>
          <t>0.0</t>
        </is>
      </c>
      <c r="AI785" t="inlineStr">
        <is>
          <t>0.0</t>
        </is>
      </c>
      <c r="AJ785" t="inlineStr">
        <is>
          <t>0.0</t>
        </is>
      </c>
      <c r="AK785" t="inlineStr">
        <is>
          <t>1.0</t>
        </is>
      </c>
      <c r="AL785" t="inlineStr">
        <is>
          <t>0.0</t>
        </is>
      </c>
      <c r="AM785" t="inlineStr">
        <is>
          <t>0.0</t>
        </is>
      </c>
      <c r="AN785" t="inlineStr">
        <is>
          <t>0.0</t>
        </is>
      </c>
    </row>
    <row r="786">
      <c r="A786" t="inlineStr">
        <is>
          <t>Q9BT92</t>
        </is>
      </c>
      <c r="B786" t="inlineStr">
        <is>
          <t>84260</t>
        </is>
      </c>
      <c r="C786" t="inlineStr">
        <is>
          <t>uniprot</t>
        </is>
      </c>
      <c r="D786" t="inlineStr">
        <is>
          <t>H. sapiens</t>
        </is>
      </c>
      <c r="E786" t="inlineStr">
        <is>
          <t>84260</t>
        </is>
      </c>
      <c r="F786" t="inlineStr">
        <is>
          <t>H. sapiens</t>
        </is>
      </c>
      <c r="G786" t="inlineStr">
        <is>
          <t>TCHP</t>
        </is>
      </c>
      <c r="H786" t="inlineStr">
        <is>
          <t>trichoplein keratin filament binding</t>
        </is>
      </c>
      <c r="I786" t="inlineStr">
        <is>
          <t>The human gene TCHP is involved in various cellular processes such as apoptosis, negative regulation of cell growth, and negative regulation of cilium assembly. It is located in different cellular components including the apical cortex, cytoskeleton, and mitochondrion. TCHP is known to bind to keratin filaments, which are important for maintaining the structural integrity of cells. Dysfunction of TCHP has been associated with various diseases such as cancer and ciliopathies.</t>
        </is>
      </c>
      <c r="J786" t="inlineStr">
        <is>
          <t>GO:1902018 negative regulation of cilium assembly;GO:0120033 negative regulation of plasma membrane bounded cell projection assembly;GO:1902116 negative regulation of organelle assembly</t>
        </is>
      </c>
      <c r="K786" t="inlineStr">
        <is>
          <t>[GO:0005829] cytosol; [GO:0043226] organelle; [GO:0005739] mitochondrion; [GO:0005886] plasma membrane; [GO:0005856] cytoskeleton; [GO:0012501] programmed cell death; [GO:0005815] microtubule organizing center; [GO:0044782] cilium organization</t>
        </is>
      </c>
      <c r="L786" t="inlineStr">
        <is>
          <t>GO:0045179 apical cortex;GO:0099738 cell cortex region;GO:0030057 desmosome</t>
        </is>
      </c>
      <c r="M786" t="inlineStr">
        <is>
          <t>GO:0005515 protein binding;GO:0005488 binding;GO:0003674 molecular_function</t>
        </is>
      </c>
      <c r="N786" t="inlineStr"/>
      <c r="O786" t="inlineStr">
        <is>
          <t>Predicted intracellular proteins</t>
        </is>
      </c>
      <c r="P786" t="inlineStr">
        <is>
          <t>Cytosol;Plasma membrane (Approved); Additional: Basal body;Centrosome;Mid piece;Primary cilium;Principal piece</t>
        </is>
      </c>
      <c r="Q786" t="inlineStr"/>
      <c r="R786" t="inlineStr">
        <is>
          <t>Dysfunction of TCHP has been implicated in various diseases, including cancer and ciliopathies. In cancer, TCHP has been shown to act as a tumor suppressor, and its downregulation has been associated with poor prognosis in several types of cancer. Targeted drug discovery efforts for TCHP are currently limited, but there is potential for developing drugs that can modulate its activity or expression. Currently, there are no drugs on the market that specifically target TCHP, but there are drugs that indirectly affect its function. For example, taxanes such as paclitaxel and docetaxel, which are commonly used in cancer treatment, have been shown to stabilize microtubules and inhibit cilia formation, which may indirectly affect TCHP function.</t>
        </is>
      </c>
      <c r="S786" t="inlineStr"/>
      <c r="T786" t="inlineStr"/>
      <c r="U786" t="inlineStr">
        <is>
          <t>0.0</t>
        </is>
      </c>
      <c r="V786" t="inlineStr">
        <is>
          <t>0.0</t>
        </is>
      </c>
      <c r="W786" t="inlineStr">
        <is>
          <t>0.0</t>
        </is>
      </c>
      <c r="X786" t="inlineStr">
        <is>
          <t>0.0</t>
        </is>
      </c>
      <c r="Y786" t="inlineStr">
        <is>
          <t>0.0</t>
        </is>
      </c>
      <c r="Z786" t="inlineStr">
        <is>
          <t>1.0</t>
        </is>
      </c>
      <c r="AA786" t="inlineStr">
        <is>
          <t>0.0</t>
        </is>
      </c>
      <c r="AB786" t="inlineStr">
        <is>
          <t>0.0</t>
        </is>
      </c>
      <c r="AC786" t="inlineStr">
        <is>
          <t>0.0</t>
        </is>
      </c>
      <c r="AD786" t="inlineStr">
        <is>
          <t>1.0</t>
        </is>
      </c>
      <c r="AE786" t="inlineStr">
        <is>
          <t>0.0</t>
        </is>
      </c>
      <c r="AF786" t="inlineStr">
        <is>
          <t>0.0</t>
        </is>
      </c>
      <c r="AG786" t="inlineStr">
        <is>
          <t>0.0</t>
        </is>
      </c>
      <c r="AH786" t="inlineStr">
        <is>
          <t>0.0</t>
        </is>
      </c>
      <c r="AI786" t="inlineStr">
        <is>
          <t>0.0</t>
        </is>
      </c>
      <c r="AJ786" t="inlineStr">
        <is>
          <t>0.0</t>
        </is>
      </c>
      <c r="AK786" t="inlineStr">
        <is>
          <t>0.0</t>
        </is>
      </c>
      <c r="AL786" t="inlineStr">
        <is>
          <t>0.0</t>
        </is>
      </c>
      <c r="AM786" t="inlineStr">
        <is>
          <t>0.0</t>
        </is>
      </c>
      <c r="AN786" t="inlineStr">
        <is>
          <t>0.0</t>
        </is>
      </c>
    </row>
    <row r="787">
      <c r="A787" t="inlineStr">
        <is>
          <t>Q8IYM0</t>
        </is>
      </c>
      <c r="B787" t="inlineStr">
        <is>
          <t>84070</t>
        </is>
      </c>
      <c r="C787" t="inlineStr">
        <is>
          <t>uniprot</t>
        </is>
      </c>
      <c r="D787" t="inlineStr">
        <is>
          <t>H. sapiens</t>
        </is>
      </c>
      <c r="E787" t="inlineStr">
        <is>
          <t>84070</t>
        </is>
      </c>
      <c r="F787" t="inlineStr">
        <is>
          <t>H. sapiens</t>
        </is>
      </c>
      <c r="G787" t="inlineStr">
        <is>
          <t>FAM186B</t>
        </is>
      </c>
      <c r="H787" t="inlineStr">
        <is>
          <t>family with sequence similarity 186 member B</t>
        </is>
      </c>
      <c r="I787" t="inlineStr">
        <is>
          <t>FAM186B is a human gene that belongs to the FAM186 family, but its precise function is not yet understood. The gene has several alternatively spliced transcript variants. This information was provided by RefSeq in September 2009.</t>
        </is>
      </c>
      <c r="J787" t="inlineStr"/>
      <c r="K787" t="inlineStr"/>
      <c r="L787" t="inlineStr">
        <is>
          <t>GO:0032991 protein-containing complex;GO:0005575 cellular_component</t>
        </is>
      </c>
      <c r="M787" t="inlineStr"/>
      <c r="N787" t="inlineStr"/>
      <c r="O787" t="inlineStr">
        <is>
          <t>Predicted intracellular proteins</t>
        </is>
      </c>
      <c r="P787" t="inlineStr">
        <is>
          <t>Cytosol;Nucleoplasm (Approved); Additional: Basal body;Centrosome</t>
        </is>
      </c>
      <c r="Q787" t="inlineStr"/>
      <c r="R787" t="inlineStr">
        <is>
          <t>Unfortunately, there is currently no information available on the disease implications or targeted drug discovery efforts for FAM186B. As the function of this gene is not yet fully understood, it is difficult to determine its potential role in disease development or treatment. Additionally, there are no known drugs on the market that specifically target FAM186B. However, as research on this gene continues, it is possible that new insights may emerge regarding its potential disease implications and therapeutic targets.</t>
        </is>
      </c>
      <c r="S787" t="inlineStr"/>
      <c r="T787" t="inlineStr"/>
      <c r="U787" t="inlineStr">
        <is>
          <t>0.0</t>
        </is>
      </c>
      <c r="V787" t="inlineStr">
        <is>
          <t>0.0</t>
        </is>
      </c>
      <c r="W787" t="inlineStr">
        <is>
          <t>0.0</t>
        </is>
      </c>
      <c r="X787" t="inlineStr">
        <is>
          <t>0.0</t>
        </is>
      </c>
      <c r="Y787" t="inlineStr">
        <is>
          <t>0.0</t>
        </is>
      </c>
      <c r="Z787" t="inlineStr">
        <is>
          <t>0.0</t>
        </is>
      </c>
      <c r="AA787" t="inlineStr">
        <is>
          <t>0.0</t>
        </is>
      </c>
      <c r="AB787" t="inlineStr">
        <is>
          <t>0.0</t>
        </is>
      </c>
      <c r="AC787" t="inlineStr">
        <is>
          <t>0.0</t>
        </is>
      </c>
      <c r="AD787" t="inlineStr">
        <is>
          <t>0.0</t>
        </is>
      </c>
      <c r="AE787" t="inlineStr">
        <is>
          <t>0.0</t>
        </is>
      </c>
      <c r="AF787" t="inlineStr">
        <is>
          <t>0.0</t>
        </is>
      </c>
      <c r="AG787" t="inlineStr">
        <is>
          <t>0.0</t>
        </is>
      </c>
      <c r="AH787" t="inlineStr">
        <is>
          <t>0.0</t>
        </is>
      </c>
      <c r="AI787" t="inlineStr">
        <is>
          <t>0.0</t>
        </is>
      </c>
      <c r="AJ787" t="inlineStr">
        <is>
          <t>0.0</t>
        </is>
      </c>
      <c r="AK787" t="inlineStr">
        <is>
          <t>0.0</t>
        </is>
      </c>
      <c r="AL787" t="inlineStr">
        <is>
          <t>0.0</t>
        </is>
      </c>
      <c r="AM787" t="inlineStr">
        <is>
          <t>0.0</t>
        </is>
      </c>
      <c r="AN787" t="inlineStr">
        <is>
          <t>0.0</t>
        </is>
      </c>
    </row>
    <row r="788">
      <c r="A788" t="inlineStr">
        <is>
          <t>O94772</t>
        </is>
      </c>
      <c r="B788" t="inlineStr">
        <is>
          <t>4062</t>
        </is>
      </c>
      <c r="C788" t="inlineStr">
        <is>
          <t>uniprot</t>
        </is>
      </c>
      <c r="D788" t="inlineStr">
        <is>
          <t>H. sapiens</t>
        </is>
      </c>
      <c r="E788" t="inlineStr">
        <is>
          <t>4062</t>
        </is>
      </c>
      <c r="F788" t="inlineStr">
        <is>
          <t>H. sapiens</t>
        </is>
      </c>
      <c r="G788" t="inlineStr">
        <is>
          <t>LY6H</t>
        </is>
      </c>
      <c r="H788" t="inlineStr">
        <is>
          <t>lymphocyte antigen 6 family member H</t>
        </is>
      </c>
      <c r="I788" t="inlineStr">
        <is>
          <t>LY6H is a human gene that is a member of the lymphocyte antigen 6 family. It is predicted to have acetylcholine receptor binding and inhibitor activity, and to be involved in the acetylcholine receptor signaling pathway. LY6H is also predicted to be located in the extracellular region and active in the plasma membrane.</t>
        </is>
      </c>
      <c r="J788" t="inlineStr">
        <is>
          <t>GO:0095500 acetylcholine receptor signaling pathway;GO:1905145 cellular response to acetylcholine;GO:0098926 postsynaptic signal transduction</t>
        </is>
      </c>
      <c r="K788" t="inlineStr">
        <is>
          <t>[GO:0005886] plasma membrane; [GO:0005576] extracellular region; [GO:0023052] signaling; [GO:0048856] anatomical structure development; [GO:0098772] molecular function regulator activity</t>
        </is>
      </c>
      <c r="L788" t="inlineStr">
        <is>
          <t>GO:0098552 side of membrane;GO:0045202 synapse;GO:0030054 cell junction</t>
        </is>
      </c>
      <c r="M788" t="inlineStr">
        <is>
          <t>GO:0030550 acetylcholine receptor inhibitor activity;GO:0033130 acetylcholine receptor binding;GO:0030548 acetylcholine receptor regulator activity</t>
        </is>
      </c>
      <c r="N788" t="inlineStr"/>
      <c r="O788" t="inlineStr">
        <is>
          <t>Predicted intracellular proteins</t>
        </is>
      </c>
      <c r="P788" t="inlineStr"/>
      <c r="Q788" t="inlineStr"/>
      <c r="R788" t="inlineStr">
        <is>
          <t>There is limited information available on the disease implications of LY6H. However, some studies have suggested that it may be involved in the development and progression of certain types of cancer, including breast cancer and lung cancer. As for targeted drug discovery efforts, there are currently no drugs on the market that specifically target LY6H. However, there are ongoing efforts to develop drugs that target other members of the lymphocyte antigen 6 family, which may have similar functions to LY6H. For example, the drug nivolumab targets the lymphocyte antigen 6D (LY6D) protein and is used to treat certain types of cancer, including melanoma and lung cancer. Other drugs that target members of the lymphocyte antigen 6 family are also in development and may have potential therapeutic applications in the future.</t>
        </is>
      </c>
      <c r="S788" t="inlineStr"/>
      <c r="T788" t="inlineStr"/>
      <c r="U788" t="inlineStr">
        <is>
          <t>0.0</t>
        </is>
      </c>
      <c r="V788" t="inlineStr">
        <is>
          <t>0.0</t>
        </is>
      </c>
      <c r="W788" t="inlineStr">
        <is>
          <t>0.0</t>
        </is>
      </c>
      <c r="X788" t="inlineStr">
        <is>
          <t>0.0</t>
        </is>
      </c>
      <c r="Y788" t="inlineStr">
        <is>
          <t>0.0</t>
        </is>
      </c>
      <c r="Z788" t="inlineStr">
        <is>
          <t>0.0</t>
        </is>
      </c>
      <c r="AA788" t="inlineStr">
        <is>
          <t>0.0</t>
        </is>
      </c>
      <c r="AB788" t="inlineStr">
        <is>
          <t>0.0</t>
        </is>
      </c>
      <c r="AC788" t="inlineStr">
        <is>
          <t>0.0</t>
        </is>
      </c>
      <c r="AD788" t="inlineStr">
        <is>
          <t>0.0</t>
        </is>
      </c>
      <c r="AE788" t="inlineStr">
        <is>
          <t>0.0</t>
        </is>
      </c>
      <c r="AF788" t="inlineStr">
        <is>
          <t>0.0</t>
        </is>
      </c>
      <c r="AG788" t="inlineStr">
        <is>
          <t>0.0</t>
        </is>
      </c>
      <c r="AH788" t="inlineStr">
        <is>
          <t>0.0</t>
        </is>
      </c>
      <c r="AI788" t="inlineStr">
        <is>
          <t>0.0</t>
        </is>
      </c>
      <c r="AJ788" t="inlineStr">
        <is>
          <t>0.0</t>
        </is>
      </c>
      <c r="AK788" t="inlineStr">
        <is>
          <t>0.0</t>
        </is>
      </c>
      <c r="AL788" t="inlineStr">
        <is>
          <t>0.0</t>
        </is>
      </c>
      <c r="AM788" t="inlineStr">
        <is>
          <t>0.0</t>
        </is>
      </c>
      <c r="AN788" t="inlineStr">
        <is>
          <t>0.0</t>
        </is>
      </c>
    </row>
    <row r="789">
      <c r="A789" t="inlineStr">
        <is>
          <t>Q7L804</t>
        </is>
      </c>
      <c r="B789" t="inlineStr">
        <is>
          <t>22841</t>
        </is>
      </c>
      <c r="C789" t="inlineStr">
        <is>
          <t>uniprot</t>
        </is>
      </c>
      <c r="D789" t="inlineStr">
        <is>
          <t>H. sapiens</t>
        </is>
      </c>
      <c r="E789" t="inlineStr">
        <is>
          <t>22841</t>
        </is>
      </c>
      <c r="F789" t="inlineStr">
        <is>
          <t>H. sapiens</t>
        </is>
      </c>
      <c r="G789" t="inlineStr">
        <is>
          <t>RAB11FIP2</t>
        </is>
      </c>
      <c r="H789" t="inlineStr">
        <is>
          <t>RAB11 family interacting protein 2</t>
        </is>
      </c>
      <c r="I789" t="inlineStr">
        <is>
          <t>RAB11FIP2 is a human gene that encodes a protein called RAB11 family interacting protein 2. This protein is involved in various cellular processes, including toll-like receptor 4 signaling, phagocytosis, and regulation of GTPase activity. It is located in the endosome, nucleoplasm, and phagocytic cup. The protein has the ability to enable protein homodimerization and protein kinase binding. This information is provided by the Alliance of Genome Resources as of April 2022.</t>
        </is>
      </c>
      <c r="J789" t="inlineStr">
        <is>
          <t>GO:0035668 TRAM-dependent toll-like receptor signaling pathway;GO:0035669 TRAM-dependent toll-like receptor 4 signaling pathway;GO:0035773 insulin secretion involved in cellular response to glucose stimulus</t>
        </is>
      </c>
      <c r="K789" t="inlineStr">
        <is>
          <t>[GO:0031410] cytoplasmic vesicle; [GO:0043226] organelle; [GO:0005768] endosome; [GO:0005634] nucleus; [GO:0005654] nucleoplasm; [GO:0005886] plasma membrane; [GO:0016192] vesicle-mediated transport; [GO:0007163] establishment or maintenance of cell polarity; [GO:0023052] signaling; [GO:0002376] immune system process; [GO:0098542] defense response to other organism; [GO:0072659] protein localization to plasma membrane</t>
        </is>
      </c>
      <c r="L789" t="inlineStr">
        <is>
          <t>GO:0001891 phagocytic cup;GO:0055038 recycling endosome membrane;GO:0055037 recycling endosome</t>
        </is>
      </c>
      <c r="M789" t="inlineStr">
        <is>
          <t>GO:0031267 small GTPase binding;GO:0051020 GTPase binding;GO:0019901 protein kinase binding</t>
        </is>
      </c>
      <c r="N789" t="inlineStr"/>
      <c r="O789" t="inlineStr">
        <is>
          <t>Predicted intracellular proteins</t>
        </is>
      </c>
      <c r="P789" t="inlineStr">
        <is>
          <t>Vesicles (Supported); Additional: Nucleoplasm</t>
        </is>
      </c>
      <c r="Q789" t="inlineStr"/>
      <c r="R789" t="inlineStr">
        <is>
          <t>There is limited information available on the disease implications of RAB11FIP2. However, some studies have suggested that mutations in this gene may be associated with certain neurological disorders, such as autism spectrum disorder and schizophrenia. Targeted drug discovery efforts for RAB11FIP2 are also limited, as the function of this protein is not fully understood. However, some studies have suggested that targeting RAB11FIP2 may have potential therapeutic benefits in certain diseases, such as cancer and infectious diseases. Currently, there are no drugs on the market that specifically target RAB11FIP2. However, there are drugs that target related proteins in the RAB family, such as Rabeximod, which is used to treat rheumatoid arthritis. Further research is needed to fully understand the potential therapeutic implications of targeting RAB11FIP2.</t>
        </is>
      </c>
      <c r="S789" t="inlineStr"/>
      <c r="T789" t="inlineStr"/>
      <c r="U789" t="inlineStr">
        <is>
          <t>0.0</t>
        </is>
      </c>
      <c r="V789" t="inlineStr">
        <is>
          <t>0.0</t>
        </is>
      </c>
      <c r="W789" t="inlineStr">
        <is>
          <t>0.0</t>
        </is>
      </c>
      <c r="X789" t="inlineStr">
        <is>
          <t>0.0</t>
        </is>
      </c>
      <c r="Y789" t="inlineStr">
        <is>
          <t>0.0</t>
        </is>
      </c>
      <c r="Z789" t="inlineStr">
        <is>
          <t>0.0</t>
        </is>
      </c>
      <c r="AA789" t="inlineStr">
        <is>
          <t>0.0</t>
        </is>
      </c>
      <c r="AB789" t="inlineStr">
        <is>
          <t>0.0</t>
        </is>
      </c>
      <c r="AC789" t="inlineStr">
        <is>
          <t>0.0</t>
        </is>
      </c>
      <c r="AD789" t="inlineStr">
        <is>
          <t>0.0</t>
        </is>
      </c>
      <c r="AE789" t="inlineStr">
        <is>
          <t>0.0</t>
        </is>
      </c>
      <c r="AF789" t="inlineStr">
        <is>
          <t>0.0</t>
        </is>
      </c>
      <c r="AG789" t="inlineStr">
        <is>
          <t>0.0</t>
        </is>
      </c>
      <c r="AH789" t="inlineStr">
        <is>
          <t>0.0</t>
        </is>
      </c>
      <c r="AI789" t="inlineStr">
        <is>
          <t>0.0</t>
        </is>
      </c>
      <c r="AJ789" t="inlineStr">
        <is>
          <t>0.0</t>
        </is>
      </c>
      <c r="AK789" t="inlineStr">
        <is>
          <t>0.0</t>
        </is>
      </c>
      <c r="AL789" t="inlineStr">
        <is>
          <t>0.0</t>
        </is>
      </c>
      <c r="AM789" t="inlineStr">
        <is>
          <t>0.0</t>
        </is>
      </c>
      <c r="AN789" t="inlineStr">
        <is>
          <t>0.0</t>
        </is>
      </c>
    </row>
    <row r="790">
      <c r="A790" t="inlineStr">
        <is>
          <t>Q96CV9</t>
        </is>
      </c>
      <c r="B790" t="inlineStr">
        <is>
          <t>10133</t>
        </is>
      </c>
      <c r="C790" t="inlineStr">
        <is>
          <t>uniprot</t>
        </is>
      </c>
      <c r="D790" t="inlineStr">
        <is>
          <t>H. sapiens</t>
        </is>
      </c>
      <c r="E790" t="inlineStr">
        <is>
          <t>10133</t>
        </is>
      </c>
      <c r="F790" t="inlineStr">
        <is>
          <t>H. sapiens</t>
        </is>
      </c>
      <c r="G790" t="inlineStr">
        <is>
          <t>OPTN</t>
        </is>
      </c>
      <c r="H790" t="inlineStr">
        <is>
          <t>optineurin</t>
        </is>
      </c>
      <c r="I790" t="inlineStr">
        <is>
          <t>The OPTN gene encodes a protein called optineurin, which is involved in various cellular processes such as glaucoma, apoptosis, inflammation, vasoconstriction, cellular morphogenesis, membrane trafficking, vesicle trafficking, and transcription activation. Optineurin interacts with adenovirus E3-14.7K protein and may use tumor necrosis factor-alpha or Fas-ligand pathways to mediate its functions. The protein also interacts with other proteins such as RAB8, huntingtin, and transcription factor IIIA. Alternative splicing of the OPTN gene results in multiple transcript variants that encode the same protein.</t>
        </is>
      </c>
      <c r="J790" t="inlineStr">
        <is>
          <t>GO:0001920 negative regulation of receptor recycling;GO:0061734 type 2 mitophagy;GO:1904417 positive regulation of xenophagy</t>
        </is>
      </c>
      <c r="K790" t="inlineStr">
        <is>
          <t>[GO:0031410] cytoplasmic vesicle; [GO:0043226] organelle; [GO:0005768] endosome; [GO:0005794] Golgi apparatus; [GO:0005829] cytosol; [GO:0006914] autophagy; [GO:0005773] vacuole; [GO:0002376] immune system process; [GO:0098542] defense response to other organism; [GO:0005634] nucleus; [GO:0005654] nucleoplasm; [GO:0023052] signaling; [GO:0007005] mitochondrion organization; [GO:0016192] vesicle-mediated transport; [GO:0072659] protein localization to plasma membrane; [GO:0060090] molecular adaptor activity</t>
        </is>
      </c>
      <c r="L790" t="inlineStr">
        <is>
          <t>GO:0055038 recycling endosome membrane;GO:0005776 autophagosome;GO:0055037 recycling endosome</t>
        </is>
      </c>
      <c r="M790" t="inlineStr">
        <is>
          <t>GO:0070530 K63-linked polyubiquitin modification-dependent protein binding;GO:0031593 polyubiquitin modification-dependent protein binding;GO:0140030 modification-dependent protein binding</t>
        </is>
      </c>
      <c r="N790" t="inlineStr"/>
      <c r="O790" t="inlineStr">
        <is>
          <t>Predicted intracellular proteins; Human disease related genes:Nervous system diseases:Neurodegenerative diseases; Potential drug targets; Transporters:Accessory Factors Involved in Transport; Disease related genes; Human disease related genes:Nervous system diseases:Eye disease</t>
        </is>
      </c>
      <c r="P790" t="inlineStr">
        <is>
          <t>Cytosol (Enhanced)</t>
        </is>
      </c>
      <c r="Q790" t="inlineStr"/>
      <c r="R790" t="inlineStr">
        <is>
          <t>Mutations in the OPTN gene have been associated with various diseases, including primary open-angle glaucoma (POAG), amyotrophic lateral sclerosis (ALS), and Paget's disease of bone. In POAG, mutations in OPTN have been found to disrupt the normal function of the protein, leading to increased intraocular pressure and damage to the optic nerve. In ALS, OPTN mutations have been linked to the accumulation of abnormal protein aggregates in motor neurons, leading to their degeneration. 
Targeted drug discovery efforts for OPTN-related diseases are ongoing, with a focus on developing small molecule inhibitors that can modulate the function of the optineurin protein. One example is the development of compounds that can inhibit the interaction between optineurin and the E3-14.7K protein of adenovirus, which could potentially prevent viral infection and associated diseases. 
Currently, there are no drugs on the market specifically targeting OPTN-related diseases. However, there are drugs that have been approved for other indications that have shown promise in preclinical studies for OPTN-related diseases. For example, the drug riluzole, which is approved for the treatment of ALS, has been shown to improve survival and reduce motor neuron degeneration in animal models of OPTN-related ALS. Additionally, the drug alendronate, which is approved for the treatment of osteoporosis, has been shown to reduce bone turnover and improve bone density in patients with Paget's disease of bone caused by OPTN mutations.</t>
        </is>
      </c>
      <c r="S790" t="inlineStr"/>
      <c r="T790" t="inlineStr">
        <is>
          <t>(M5948)HALLMARK BILE ACID METABOLISM; (M5945)HALLMARK HEME METABOLISM</t>
        </is>
      </c>
      <c r="U790" t="inlineStr">
        <is>
          <t>0.0</t>
        </is>
      </c>
      <c r="V790" t="inlineStr">
        <is>
          <t>0.0</t>
        </is>
      </c>
      <c r="W790" t="inlineStr">
        <is>
          <t>0.0</t>
        </is>
      </c>
      <c r="X790" t="inlineStr">
        <is>
          <t>0.0</t>
        </is>
      </c>
      <c r="Y790" t="inlineStr">
        <is>
          <t>0.0</t>
        </is>
      </c>
      <c r="Z790" t="inlineStr">
        <is>
          <t>0.0</t>
        </is>
      </c>
      <c r="AA790" t="inlineStr">
        <is>
          <t>0.0</t>
        </is>
      </c>
      <c r="AB790" t="inlineStr">
        <is>
          <t>0.0</t>
        </is>
      </c>
      <c r="AC790" t="inlineStr">
        <is>
          <t>0.0</t>
        </is>
      </c>
      <c r="AD790" t="inlineStr">
        <is>
          <t>0.0</t>
        </is>
      </c>
      <c r="AE790" t="inlineStr">
        <is>
          <t>0.0</t>
        </is>
      </c>
      <c r="AF790" t="inlineStr">
        <is>
          <t>0.0</t>
        </is>
      </c>
      <c r="AG790" t="inlineStr">
        <is>
          <t>0.0</t>
        </is>
      </c>
      <c r="AH790" t="inlineStr">
        <is>
          <t>0.0</t>
        </is>
      </c>
      <c r="AI790" t="inlineStr">
        <is>
          <t>0.0</t>
        </is>
      </c>
      <c r="AJ790" t="inlineStr">
        <is>
          <t>0.0</t>
        </is>
      </c>
      <c r="AK790" t="inlineStr">
        <is>
          <t>0.0</t>
        </is>
      </c>
      <c r="AL790" t="inlineStr">
        <is>
          <t>0.0</t>
        </is>
      </c>
      <c r="AM790" t="inlineStr">
        <is>
          <t>0.0</t>
        </is>
      </c>
      <c r="AN790" t="inlineStr">
        <is>
          <t>0.0</t>
        </is>
      </c>
    </row>
    <row r="791">
      <c r="A791" t="inlineStr">
        <is>
          <t>Q9H7P9</t>
        </is>
      </c>
      <c r="B791" t="inlineStr">
        <is>
          <t>64857</t>
        </is>
      </c>
      <c r="C791" t="inlineStr">
        <is>
          <t>uniprot</t>
        </is>
      </c>
      <c r="D791" t="inlineStr">
        <is>
          <t>H. sapiens</t>
        </is>
      </c>
      <c r="E791" t="inlineStr">
        <is>
          <t>64857</t>
        </is>
      </c>
      <c r="F791" t="inlineStr">
        <is>
          <t>H. sapiens</t>
        </is>
      </c>
      <c r="G791" t="inlineStr">
        <is>
          <t>PLEKHG2</t>
        </is>
      </c>
      <c r="H791" t="inlineStr">
        <is>
          <t>pleckstrin homology and RhoGEF domain containing G2</t>
        </is>
      </c>
      <c r="I791" t="inlineStr">
        <is>
          <t>PLEKHG2 is a human gene that encodes a protein with a RhoGTPase domain. This protein can activate CDC42 by promoting the exchange of GDP for GTP on CDC42. The protein is activated by binding to the beta and gamma subunits of heterotrimeric guanine nucleotide-binding protein. Defects in this gene have been linked to leukodystrophy and acquired microcephaly with or without dystonia.</t>
        </is>
      </c>
      <c r="J791" t="inlineStr">
        <is>
          <t>GO:0030833 regulation of actin filament polymerization;GO:0008064 regulation of actin polymerization or depolymerization;GO:0030832 regulation of actin filament length</t>
        </is>
      </c>
      <c r="K791" t="inlineStr">
        <is>
          <t>[GO:0098772] molecular function regulator activity; [GO:0005829] cytosol; [GO:0007010] cytoskeleton organization; [GO:0065003] protein-containing complex assembly</t>
        </is>
      </c>
      <c r="L791" t="inlineStr">
        <is>
          <t>GO:0005829 cytosol;GO:0005737 cytoplasm;GO:0005622 intracellular anatomical structure</t>
        </is>
      </c>
      <c r="M791" t="inlineStr">
        <is>
          <t>GO:0005085 guanyl-nucleotide exchange factor activity;GO:0031267 small GTPase binding;GO:0051020 GTPase binding</t>
        </is>
      </c>
      <c r="N791" t="inlineStr"/>
      <c r="O791" t="inlineStr">
        <is>
          <t>Human disease related genes:Nervous system diseases:Neurodegenerative diseases; Disease related genes; Predicted intracellular proteins</t>
        </is>
      </c>
      <c r="P791" t="inlineStr">
        <is>
          <t>Nucleoplasm (Approved); Additional: Cytosol</t>
        </is>
      </c>
      <c r="Q791" t="inlineStr"/>
      <c r="R791" t="inlineStr">
        <is>
          <t>Mutations in the PLEKHG2 gene have been associated with several neurological disorders, including leukodystrophy and acquired microcephaly with or without dystonia. Leukodystrophy is a group of inherited disorders that affect the white matter of the brain, leading to neurological symptoms such as developmental delays, seizures, and movement disorders. Acquired microcephaly with or without dystonia is a rare condition characterized by a small head size and abnormal muscle contractions.
There are currently no targeted drug discovery efforts specifically for PLEKHG2, as the underlying mechanisms of the associated disorders are not fully understood. However, there are several drugs on the market that are used to treat symptoms of these disorders. For example, antiepileptic drugs such as valproic acid and levetiracetam are commonly used to treat seizures associated with leukodystrophy. Botulinum toxin injections can be used to manage dystonia symptoms in acquired microcephaly with dystonia.
Overall, further research is needed to fully understand the role of PLEKHG2 in neurological disorders and to develop targeted therapies for these conditions.</t>
        </is>
      </c>
      <c r="S791" t="inlineStr"/>
      <c r="T791" t="inlineStr">
        <is>
          <t>(M5893)HALLMARK MITOTIC SPINDLE</t>
        </is>
      </c>
      <c r="U791" t="inlineStr">
        <is>
          <t>0.0</t>
        </is>
      </c>
      <c r="V791" t="inlineStr">
        <is>
          <t>0.0</t>
        </is>
      </c>
      <c r="W791" t="inlineStr">
        <is>
          <t>0.0</t>
        </is>
      </c>
      <c r="X791" t="inlineStr">
        <is>
          <t>0.0</t>
        </is>
      </c>
      <c r="Y791" t="inlineStr">
        <is>
          <t>0.0</t>
        </is>
      </c>
      <c r="Z791" t="inlineStr">
        <is>
          <t>0.0</t>
        </is>
      </c>
      <c r="AA791" t="inlineStr">
        <is>
          <t>0.0</t>
        </is>
      </c>
      <c r="AB791" t="inlineStr">
        <is>
          <t>0.0</t>
        </is>
      </c>
      <c r="AC791" t="inlineStr">
        <is>
          <t>1.0</t>
        </is>
      </c>
      <c r="AD791" t="inlineStr">
        <is>
          <t>0.0</t>
        </is>
      </c>
      <c r="AE791" t="inlineStr">
        <is>
          <t>0.0</t>
        </is>
      </c>
      <c r="AF791" t="inlineStr">
        <is>
          <t>0.0</t>
        </is>
      </c>
      <c r="AG791" t="inlineStr">
        <is>
          <t>0.0</t>
        </is>
      </c>
      <c r="AH791" t="inlineStr">
        <is>
          <t>0.0</t>
        </is>
      </c>
      <c r="AI791" t="inlineStr">
        <is>
          <t>0.0</t>
        </is>
      </c>
      <c r="AJ791" t="inlineStr">
        <is>
          <t>0.0</t>
        </is>
      </c>
      <c r="AK791" t="inlineStr">
        <is>
          <t>0.0</t>
        </is>
      </c>
      <c r="AL791" t="inlineStr">
        <is>
          <t>0.0</t>
        </is>
      </c>
      <c r="AM791" t="inlineStr">
        <is>
          <t>0.0</t>
        </is>
      </c>
      <c r="AN791" t="inlineStr">
        <is>
          <t>0.0</t>
        </is>
      </c>
    </row>
    <row r="792">
      <c r="A792" t="inlineStr">
        <is>
          <t>Q9NQB0</t>
        </is>
      </c>
      <c r="B792" t="inlineStr">
        <is>
          <t>6934</t>
        </is>
      </c>
      <c r="C792" t="inlineStr">
        <is>
          <t>uniprot</t>
        </is>
      </c>
      <c r="D792" t="inlineStr">
        <is>
          <t>H. sapiens</t>
        </is>
      </c>
      <c r="E792" t="inlineStr">
        <is>
          <t>6934</t>
        </is>
      </c>
      <c r="F792" t="inlineStr">
        <is>
          <t>H. sapiens</t>
        </is>
      </c>
      <c r="G792" t="inlineStr">
        <is>
          <t>TCF7L2</t>
        </is>
      </c>
      <c r="H792" t="inlineStr">
        <is>
          <t>transcription factor 7 like 2</t>
        </is>
      </c>
      <c r="I792" t="inlineStr">
        <is>
          <t>The TCF7L2 gene encodes a transcription factor that is involved in the Wnt signaling pathway and plays a crucial role in regulating blood glucose levels. Variants of this gene have been linked to an increased risk of developing type 2 diabetes. Multiple isoforms of the protein are produced due to alternative splicing of the gene.</t>
        </is>
      </c>
      <c r="J792" t="inlineStr">
        <is>
          <t>GO:0010909 positive regulation of heparan sulfate proteoglycan biosynthetic process;GO:1904100 positive regulation of protein O-linked glycosylation;GO:0010908 regulation of heparan sulfate proteoglycan biosynthetic process</t>
        </is>
      </c>
      <c r="K792" t="inlineStr">
        <is>
          <t>[GO:0023052] signaling; [GO:0043226] organelle; [GO:0005634] nucleus; [GO:0003677] DNA binding; [GO:0005654] nucleoplasm; [GO:0006351] DNA-templated transcription; [GO:0006355] regulation of DNA-templated transcription; [GO:0140110] transcription regulator activity; [GO:0005694] chromosome; [GO:0048856] anatomical structure development; [GO:0030154] cell differentiation; [GO:0012501] programmed cell death; [GO:1901135] carbohydrate derivative metabolic process; [GO:0006790] sulfur compound metabolic process; [GO:0005975] carbohydrate metabolic process</t>
        </is>
      </c>
      <c r="L792" t="inlineStr">
        <is>
          <t>GO:0070369 beta-catenin-TCF7L2 complex;GO:0071664 catenin-TCF7L2 complex;GO:1990907 beta-catenin-TCF complex</t>
        </is>
      </c>
      <c r="M792" t="inlineStr">
        <is>
          <t>GO:0070016 armadillo repeat domain binding;GO:0045295 gamma-catenin binding;GO:0001222 transcription corepressor binding</t>
        </is>
      </c>
      <c r="N792" t="inlineStr"/>
      <c r="O792" t="inlineStr">
        <is>
          <t>Cancer-related genes:Mutational cancer driver genes; Predicted intracellular proteins; Human disease related genes:Endocrine and metabolic diseases:Diabetes; Cancer-related genes:Mutated cancer genes; Disease related genes; Transcription factors:Other all-alpha-helical DNA-binding domains</t>
        </is>
      </c>
      <c r="P792" t="inlineStr">
        <is>
          <t>Nucleoplasm (Supported); Additional: Cytosol;Nuclear bodies</t>
        </is>
      </c>
      <c r="Q792" t="inlineStr"/>
      <c r="R792" t="inlineStr">
        <is>
          <t>The TCF7L2 gene has been extensively studied for its association with type 2 diabetes. Variants of this gene have been found to increase the risk of developing the disease by up to 80%. This has led to efforts to develop drugs that target the Wnt signaling pathway and TCF7L2 specifically. One example is the drug TAK-875, which targets the TCF7L2 pathway and has shown promising results in clinical trials for treating type 2 diabetes. Another drug, sulfonylureas, indirectly targets TCF7L2 by stimulating insulin secretion from pancreatic beta cells. However, the use of sulfonylureas has been associated with an increased risk of hypoglycemia and weight gain. Overall, the TCF7L2 gene and its role in regulating blood glucose levels continue to be an important area of research for developing new treatments for type 2 diabetes.</t>
        </is>
      </c>
      <c r="S792" t="inlineStr">
        <is>
          <t>(M167)PID AP1 PATHWAY; (M223)PID BETA CATENIN NUC PATHWAY</t>
        </is>
      </c>
      <c r="T792" t="inlineStr">
        <is>
          <t>(M5903)HALLMARK NOTCH SIGNALING</t>
        </is>
      </c>
      <c r="U792" t="inlineStr">
        <is>
          <t>0.0</t>
        </is>
      </c>
      <c r="V792" t="inlineStr">
        <is>
          <t>0.0</t>
        </is>
      </c>
      <c r="W792" t="inlineStr">
        <is>
          <t>1.0</t>
        </is>
      </c>
      <c r="X792" t="inlineStr">
        <is>
          <t>1.0</t>
        </is>
      </c>
      <c r="Y792" t="inlineStr">
        <is>
          <t>0.0</t>
        </is>
      </c>
      <c r="Z792" t="inlineStr">
        <is>
          <t>0.0</t>
        </is>
      </c>
      <c r="AA792" t="inlineStr">
        <is>
          <t>0.0</t>
        </is>
      </c>
      <c r="AB792" t="inlineStr">
        <is>
          <t>0.0</t>
        </is>
      </c>
      <c r="AC792" t="inlineStr">
        <is>
          <t>0.0</t>
        </is>
      </c>
      <c r="AD792" t="inlineStr">
        <is>
          <t>0.0</t>
        </is>
      </c>
      <c r="AE792" t="inlineStr">
        <is>
          <t>0.0</t>
        </is>
      </c>
      <c r="AF792" t="inlineStr">
        <is>
          <t>0.0</t>
        </is>
      </c>
      <c r="AG792" t="inlineStr">
        <is>
          <t>0.0</t>
        </is>
      </c>
      <c r="AH792" t="inlineStr">
        <is>
          <t>0.0</t>
        </is>
      </c>
      <c r="AI792" t="inlineStr">
        <is>
          <t>0.0</t>
        </is>
      </c>
      <c r="AJ792" t="inlineStr">
        <is>
          <t>0.0</t>
        </is>
      </c>
      <c r="AK792" t="inlineStr">
        <is>
          <t>0.0</t>
        </is>
      </c>
      <c r="AL792" t="inlineStr">
        <is>
          <t>0.0</t>
        </is>
      </c>
      <c r="AM792" t="inlineStr">
        <is>
          <t>0.0</t>
        </is>
      </c>
      <c r="AN792" t="inlineStr">
        <is>
          <t>0.0</t>
        </is>
      </c>
    </row>
    <row r="793">
      <c r="A793" t="inlineStr">
        <is>
          <t>Q8WYQ3</t>
        </is>
      </c>
      <c r="B793" t="inlineStr">
        <is>
          <t>400916</t>
        </is>
      </c>
      <c r="C793" t="inlineStr">
        <is>
          <t>uniprot</t>
        </is>
      </c>
      <c r="D793" t="inlineStr">
        <is>
          <t>H. sapiens</t>
        </is>
      </c>
      <c r="E793" t="inlineStr">
        <is>
          <t>400916</t>
        </is>
      </c>
      <c r="F793" t="inlineStr">
        <is>
          <t>H. sapiens</t>
        </is>
      </c>
      <c r="G793" t="inlineStr">
        <is>
          <t>CHCHD10</t>
        </is>
      </c>
      <c r="H793" t="inlineStr">
        <is>
          <t>coiled-coil-helix-coiled-coil-helix domain containing 10</t>
        </is>
      </c>
      <c r="I793" t="inlineStr">
        <is>
          <t>CHCHD10 is a gene that encodes a mitochondrial protein that is primarily found at cristae junctions in the intermembrane space. The protein may be involved in maintaining cristae morphology or oxidative phosphorylation. Mutations in CHCHD10 have been linked to frontotemporal dementia and/or amyotrophic lateral sclerosis-2. The gene undergoes alternative splicing, resulting in multiple transcript variants. Pseudogenes related to CHCHD10 have been identified on chromosomes 7 and 19.</t>
        </is>
      </c>
      <c r="J793" t="inlineStr">
        <is>
          <t>GO:0007007 inner mitochondrial membrane organization;GO:0007006 mitochondrial membrane organization;GO:0007005 mitochondrion organization</t>
        </is>
      </c>
      <c r="K793" t="inlineStr">
        <is>
          <t>[GO:0043226] organelle; [GO:0005739] mitochondrion; [GO:0005634] nucleus; [GO:0007005] mitochondrion organization; [GO:0065003] protein-containing complex assembly; [GO:0006091] generation of precursor metabolites and energy; [GO:0034330] cell junction organization; [GO:0023052] signaling; [GO:0061024] membrane organization; [GO:0012501] programmed cell death; [GO:0006351] DNA-templated transcription; [GO:0006355] regulation of DNA-templated transcription; [GO:0140053] mitochondrial gene expression</t>
        </is>
      </c>
      <c r="L793" t="inlineStr">
        <is>
          <t>GO:0061617 MICOS complex;GO:0098800 inner mitochondrial membrane protein complex;GO:0005758 mitochondrial intermembrane space</t>
        </is>
      </c>
      <c r="M793" t="inlineStr">
        <is>
          <t>GO:0005515 protein binding;GO:0005488 binding;GO:0003674 molecular_function</t>
        </is>
      </c>
      <c r="N793" t="inlineStr"/>
      <c r="O793" t="inlineStr">
        <is>
          <t>Human disease related genes:Nervous system diseases:Neurodegenerative diseases; Disease related genes; Predicted intracellular proteins</t>
        </is>
      </c>
      <c r="P793" t="inlineStr">
        <is>
          <t>Mitochondria (Supported)</t>
        </is>
      </c>
      <c r="Q793" t="inlineStr"/>
      <c r="R793" t="inlineStr">
        <is>
          <t>Mutations in CHCHD10 have been linked to frontotemporal dementia and/or amyotrophic lateral sclerosis-2 (FTD/ALS-2), which are neurodegenerative disorders characterized by the progressive loss of neurons in the brain and spinal cord. There are currently no targeted drug therapies available for FTD/ALS-2, and treatment is mainly supportive. However, there are ongoing efforts to develop drugs that target the underlying mechanisms of the disease, including mitochondrial dysfunction and protein misfolding. One example is the drug edaravone, which has been approved for the treatment of ALS and works by reducing oxidative stress. Another example is the drug riluzole, which has been approved for the treatment of ALS and works by modulating glutamate signaling. While these drugs do not specifically target CHCHD10, they represent important steps in the development of targeted therapies for neurodegenerative diseases.</t>
        </is>
      </c>
      <c r="S793" t="inlineStr"/>
      <c r="T793" t="inlineStr">
        <is>
          <t>(M5905)HALLMARK ADIPOGENESIS</t>
        </is>
      </c>
      <c r="U793" t="inlineStr">
        <is>
          <t>0.0</t>
        </is>
      </c>
      <c r="V793" t="inlineStr">
        <is>
          <t>0.0</t>
        </is>
      </c>
      <c r="W793" t="inlineStr">
        <is>
          <t>0.0</t>
        </is>
      </c>
      <c r="X793" t="inlineStr">
        <is>
          <t>0.0</t>
        </is>
      </c>
      <c r="Y793" t="inlineStr">
        <is>
          <t>0.0</t>
        </is>
      </c>
      <c r="Z793" t="inlineStr">
        <is>
          <t>0.0</t>
        </is>
      </c>
      <c r="AA793" t="inlineStr">
        <is>
          <t>0.0</t>
        </is>
      </c>
      <c r="AB793" t="inlineStr">
        <is>
          <t>0.0</t>
        </is>
      </c>
      <c r="AC793" t="inlineStr">
        <is>
          <t>0.0</t>
        </is>
      </c>
      <c r="AD793" t="inlineStr">
        <is>
          <t>0.0</t>
        </is>
      </c>
      <c r="AE793" t="inlineStr">
        <is>
          <t>0.0</t>
        </is>
      </c>
      <c r="AF793" t="inlineStr">
        <is>
          <t>0.0</t>
        </is>
      </c>
      <c r="AG793" t="inlineStr">
        <is>
          <t>0.0</t>
        </is>
      </c>
      <c r="AH793" t="inlineStr">
        <is>
          <t>0.0</t>
        </is>
      </c>
      <c r="AI793" t="inlineStr">
        <is>
          <t>0.0</t>
        </is>
      </c>
      <c r="AJ793" t="inlineStr">
        <is>
          <t>0.0</t>
        </is>
      </c>
      <c r="AK793" t="inlineStr">
        <is>
          <t>0.0</t>
        </is>
      </c>
      <c r="AL793" t="inlineStr">
        <is>
          <t>0.0</t>
        </is>
      </c>
      <c r="AM793" t="inlineStr">
        <is>
          <t>0.0</t>
        </is>
      </c>
      <c r="AN793" t="inlineStr">
        <is>
          <t>0.0</t>
        </is>
      </c>
    </row>
    <row r="794">
      <c r="A794" t="inlineStr">
        <is>
          <t>Q13487</t>
        </is>
      </c>
      <c r="B794" t="inlineStr">
        <is>
          <t>6618</t>
        </is>
      </c>
      <c r="C794" t="inlineStr">
        <is>
          <t>uniprot</t>
        </is>
      </c>
      <c r="D794" t="inlineStr">
        <is>
          <t>H. sapiens</t>
        </is>
      </c>
      <c r="E794" t="inlineStr">
        <is>
          <t>6618</t>
        </is>
      </c>
      <c r="F794" t="inlineStr">
        <is>
          <t>H. sapiens</t>
        </is>
      </c>
      <c r="G794" t="inlineStr">
        <is>
          <t>SNAPC2</t>
        </is>
      </c>
      <c r="H794" t="inlineStr">
        <is>
          <t>small nuclear RNA activating complex polypeptide 2</t>
        </is>
      </c>
      <c r="I794" t="inlineStr">
        <is>
          <t>SNAPC2 is a gene that encodes a subunit of the snRNA-activating protein complex, which is involved in the transcription of small nuclear RNA genes by RNA polymerase II and III. The protein is necessary for this process and is associated with the TATA box-binding protein. Alternative splicing of the gene results in multiple transcript variants.</t>
        </is>
      </c>
      <c r="J794" t="inlineStr">
        <is>
          <t>GO:0042796 snRNA transcription by RNA polymerase III;GO:0042795 snRNA transcription by RNA polymerase II;GO:0009301 snRNA transcription</t>
        </is>
      </c>
      <c r="K794" t="inlineStr">
        <is>
          <t>[GO:0006351] DNA-templated transcription; [GO:0140223] general transcription initiation factor activity; [GO:0016073] snRNA metabolic process; [GO:0043226] organelle; [GO:0005634] nucleus; [GO:0005654] nucleoplasm; [GO:0005829] cytosol</t>
        </is>
      </c>
      <c r="L794" t="inlineStr">
        <is>
          <t>GO:0019185 snRNA-activating protein complex;GO:0005667 transcription regulator complex;GO:0016604 nuclear body</t>
        </is>
      </c>
      <c r="M794" t="inlineStr">
        <is>
          <t>GO:0016251 RNA polymerase II general transcription initiation factor activity;GO:0140223 general transcription initiation factor activity;GO:0003674 molecular_function</t>
        </is>
      </c>
      <c r="N794" t="inlineStr"/>
      <c r="O794" t="inlineStr">
        <is>
          <t>Predicted intracellular proteins</t>
        </is>
      </c>
      <c r="P794" t="inlineStr">
        <is>
          <t>Nuclear bodies;Nucleoplasm (Supported); Additional: Cytosol</t>
        </is>
      </c>
      <c r="Q794" t="inlineStr"/>
      <c r="R794" t="inlineStr">
        <is>
          <t>There is limited information available on the disease implications of SNAPC2. However, recent studies have suggested that mutations in the SNAPC2 gene may be associated with intellectual disability and developmental delay. Targeted drug discovery efforts for SNAPC2 are also limited, as the exact role of the protein in disease pathogenesis is not well understood. Currently, there are no drugs on the market that specifically target SNAPC2. However, there are drugs that target RNA polymerase II and III, which are involved in the transcription process that SNAPC2 is a part of. Examples of such drugs include alpha-amanitin, which is a toxin produced by the death cap mushroom and inhibits RNA polymerase II, and Mycophenolic acid, which inhibits RNA polymerase III and is used as an immunosuppressant in transplant patients.</t>
        </is>
      </c>
      <c r="S794" t="inlineStr"/>
      <c r="T794" t="inlineStr"/>
      <c r="U794" t="inlineStr">
        <is>
          <t>0.0</t>
        </is>
      </c>
      <c r="V794" t="inlineStr">
        <is>
          <t>0.0</t>
        </is>
      </c>
      <c r="W794" t="inlineStr">
        <is>
          <t>1.0</t>
        </is>
      </c>
      <c r="X794" t="inlineStr">
        <is>
          <t>0.0</t>
        </is>
      </c>
      <c r="Y794" t="inlineStr">
        <is>
          <t>0.0</t>
        </is>
      </c>
      <c r="Z794" t="inlineStr">
        <is>
          <t>0.0</t>
        </is>
      </c>
      <c r="AA794" t="inlineStr">
        <is>
          <t>0.0</t>
        </is>
      </c>
      <c r="AB794" t="inlineStr">
        <is>
          <t>0.0</t>
        </is>
      </c>
      <c r="AC794" t="inlineStr">
        <is>
          <t>0.0</t>
        </is>
      </c>
      <c r="AD794" t="inlineStr">
        <is>
          <t>0.0</t>
        </is>
      </c>
      <c r="AE794" t="inlineStr">
        <is>
          <t>0.0</t>
        </is>
      </c>
      <c r="AF794" t="inlineStr">
        <is>
          <t>0.0</t>
        </is>
      </c>
      <c r="AG794" t="inlineStr">
        <is>
          <t>0.0</t>
        </is>
      </c>
      <c r="AH794" t="inlineStr">
        <is>
          <t>0.0</t>
        </is>
      </c>
      <c r="AI794" t="inlineStr">
        <is>
          <t>0.0</t>
        </is>
      </c>
      <c r="AJ794" t="inlineStr">
        <is>
          <t>0.0</t>
        </is>
      </c>
      <c r="AK794" t="inlineStr">
        <is>
          <t>0.0</t>
        </is>
      </c>
      <c r="AL794" t="inlineStr">
        <is>
          <t>0.0</t>
        </is>
      </c>
      <c r="AM794" t="inlineStr">
        <is>
          <t>0.0</t>
        </is>
      </c>
      <c r="AN794" t="inlineStr">
        <is>
          <t>0.0</t>
        </is>
      </c>
    </row>
    <row r="795">
      <c r="A795" t="inlineStr">
        <is>
          <t>Q9BVH7</t>
        </is>
      </c>
      <c r="B795" t="inlineStr">
        <is>
          <t>81849</t>
        </is>
      </c>
      <c r="C795" t="inlineStr">
        <is>
          <t>uniprot</t>
        </is>
      </c>
      <c r="D795" t="inlineStr">
        <is>
          <t>H. sapiens</t>
        </is>
      </c>
      <c r="E795" t="inlineStr">
        <is>
          <t>81849</t>
        </is>
      </c>
      <c r="F795" t="inlineStr">
        <is>
          <t>H. sapiens</t>
        </is>
      </c>
      <c r="G795" t="inlineStr">
        <is>
          <t>ST6GALNAC5</t>
        </is>
      </c>
      <c r="H795" t="inlineStr">
        <is>
          <t>ST6 N-acetylgalactosaminide alpha-2,6-sialyltransferase 5</t>
        </is>
      </c>
      <c r="I795" t="inlineStr">
        <is>
          <t>ST6GALNAC5 is a gene that encodes a type II transmembrane glycosyltransferase. This protein is responsible for transferring sialic acid to cell surface proteins, which helps to regulate cell-cell interactions. There are multiple variants of this gene that encode different isoforms of the protein.</t>
        </is>
      </c>
      <c r="J795" t="inlineStr">
        <is>
          <t>GO:0001574 ganglioside biosynthetic process;GO:0009312 oligosaccharide biosynthetic process;GO:0001573 ganglioside metabolic process</t>
        </is>
      </c>
      <c r="K795" t="inlineStr">
        <is>
          <t>[GO:1901135] carbohydrate derivative metabolic process; [GO:0036211] protein modification process; [GO:0006486] protein glycosylation; [GO:0003824] catalytic activity; [GO:0016740] transferase activity; [GO:0043226] organelle; [GO:0005794] Golgi apparatus; [GO:0006629] lipid metabolic process; [GO:0005975] carbohydrate metabolic process</t>
        </is>
      </c>
      <c r="L795" t="inlineStr">
        <is>
          <t>GO:0000139 Golgi membrane;GO:0005794 Golgi apparatus;GO:0098588 bounding membrane of organelle</t>
        </is>
      </c>
      <c r="M795" t="inlineStr">
        <is>
          <t>GO:0001665 alpha-N-acetylgalactosaminide alpha-2,6-sialyltransferase activity;GO:0008373 sialyltransferase activity;GO:0016757 glycosyltransferase activity</t>
        </is>
      </c>
      <c r="N795" t="inlineStr"/>
      <c r="O795" t="inlineStr">
        <is>
          <t>Predicted intracellular proteins</t>
        </is>
      </c>
      <c r="P795" t="inlineStr">
        <is>
          <t>Vesicles (Approved)</t>
        </is>
      </c>
      <c r="Q795" t="inlineStr"/>
      <c r="R795" t="inlineStr">
        <is>
          <t>ST6GALNAC5 has been implicated in various diseases, including cancer, inflammation, and neurological disorders. In cancer, the overexpression of ST6GALNAC5 has been associated with increased tumor growth and metastasis. Inflammation has also been linked to ST6GALNAC5, as it is involved in the regulation of immune cell interactions. In neurological disorders, ST6GALNAC5 has been shown to play a role in the development and maintenance of synaptic connections.
Targeted drug discovery efforts for ST6GALNAC5 have focused on developing inhibitors of the protein to treat cancer and inflammation. One example is the development of a small molecule inhibitor of ST6GALNAC5, which has been shown to reduce tumor growth and metastasis in preclinical models of breast cancer. Another example is the use of monoclonal antibodies targeting ST6GALNAC5 to treat inflammation in autoimmune diseases.
Currently, there are no drugs on the market specifically targeting ST6GALNAC5. However, there are drugs that indirectly affect the protein, such as sialic acid analogs that can inhibit the activity of ST6GALNAC5. For example, the drug oseltamivir (Tamiflu) is a sialic acid analog that is used to treat influenza by inhibiting the activity of viral neuraminidases, which are enzymes that cleave sialic acid from host cell surface proteins.</t>
        </is>
      </c>
      <c r="S795" t="inlineStr"/>
      <c r="T795" t="inlineStr"/>
      <c r="U795" t="inlineStr">
        <is>
          <t>0.0</t>
        </is>
      </c>
      <c r="V795" t="inlineStr">
        <is>
          <t>0.0</t>
        </is>
      </c>
      <c r="W795" t="inlineStr">
        <is>
          <t>0.0</t>
        </is>
      </c>
      <c r="X795" t="inlineStr">
        <is>
          <t>0.0</t>
        </is>
      </c>
      <c r="Y795" t="inlineStr">
        <is>
          <t>0.0</t>
        </is>
      </c>
      <c r="Z795" t="inlineStr">
        <is>
          <t>0.0</t>
        </is>
      </c>
      <c r="AA795" t="inlineStr">
        <is>
          <t>0.0</t>
        </is>
      </c>
      <c r="AB795" t="inlineStr">
        <is>
          <t>0.0</t>
        </is>
      </c>
      <c r="AC795" t="inlineStr">
        <is>
          <t>0.0</t>
        </is>
      </c>
      <c r="AD795" t="inlineStr">
        <is>
          <t>0.0</t>
        </is>
      </c>
      <c r="AE795" t="inlineStr">
        <is>
          <t>0.0</t>
        </is>
      </c>
      <c r="AF795" t="inlineStr">
        <is>
          <t>0.0</t>
        </is>
      </c>
      <c r="AG795" t="inlineStr">
        <is>
          <t>0.0</t>
        </is>
      </c>
      <c r="AH795" t="inlineStr">
        <is>
          <t>0.0</t>
        </is>
      </c>
      <c r="AI795" t="inlineStr">
        <is>
          <t>0.0</t>
        </is>
      </c>
      <c r="AJ795" t="inlineStr">
        <is>
          <t>0.0</t>
        </is>
      </c>
      <c r="AK795" t="inlineStr">
        <is>
          <t>0.0</t>
        </is>
      </c>
      <c r="AL795" t="inlineStr">
        <is>
          <t>0.0</t>
        </is>
      </c>
      <c r="AM795" t="inlineStr">
        <is>
          <t>0.0</t>
        </is>
      </c>
      <c r="AN795" t="inlineStr">
        <is>
          <t>0.0</t>
        </is>
      </c>
    </row>
    <row r="796">
      <c r="A796" t="inlineStr">
        <is>
          <t>Q96LR4</t>
        </is>
      </c>
      <c r="B796" t="inlineStr">
        <is>
          <t>151647</t>
        </is>
      </c>
      <c r="C796" t="inlineStr">
        <is>
          <t>uniprot</t>
        </is>
      </c>
      <c r="D796" t="inlineStr">
        <is>
          <t>H. sapiens</t>
        </is>
      </c>
      <c r="E796" t="inlineStr">
        <is>
          <t>151647</t>
        </is>
      </c>
      <c r="F796" t="inlineStr">
        <is>
          <t>H. sapiens</t>
        </is>
      </c>
      <c r="G796" t="inlineStr">
        <is>
          <t>TAFA4</t>
        </is>
      </c>
      <c r="H796" t="inlineStr">
        <is>
          <t>TAFA chemokine like family member 4</t>
        </is>
      </c>
      <c r="I796" t="inlineStr">
        <is>
          <t>TAFA4 is a gene that belongs to the TAFA family, which consists of five genes that encode small secreted proteins. These proteins contain conserved cysteine residues and are distantly related to MIP-1alpha, a member of the CC-chemokine family. TAFA4 is predominantly expressed in specific regions of the brain and is believed to function as a brain-specific chemokine or neurokine that regulates immune and nervous cells. The gene has alternatively spliced transcript variants.</t>
        </is>
      </c>
      <c r="J796" t="inlineStr">
        <is>
          <t>GO:0048246 macrophage chemotaxis;GO:1905517 macrophage migration;GO:0051930 regulation of sensory perception of pain</t>
        </is>
      </c>
      <c r="K796" t="inlineStr">
        <is>
          <t>[GO:0005576] extracellular region; [GO:0023052] signaling; [GO:0005615] extracellular space; [GO:0098772] molecular function regulator activity; [GO:0048018] receptor ligand activity; [GO:0016192] vesicle-mediated transport; [GO:0002376] immune system process; [GO:0048870] cell motility; [GO:0050877] nervous system process</t>
        </is>
      </c>
      <c r="L796" t="inlineStr">
        <is>
          <t>GO:0030672 synaptic vesicle membrane;GO:0099501 exocytic vesicle membrane;GO:0008021 synaptic vesicle</t>
        </is>
      </c>
      <c r="M796" t="inlineStr">
        <is>
          <t>GO:0048018 receptor ligand activity;GO:0030546 signaling receptor activator activity;GO:0030545 signaling receptor regulator activity</t>
        </is>
      </c>
      <c r="N796" t="inlineStr"/>
      <c r="O796" t="inlineStr">
        <is>
          <t>Predicted secreted proteins; Predicted intracellular proteins</t>
        </is>
      </c>
      <c r="P796" t="inlineStr"/>
      <c r="Q796" t="inlineStr"/>
      <c r="R796" t="inlineStr">
        <is>
          <t>There is limited information available on the disease implications of TAFA4. However, studies have suggested that TAFA4 may play a role in neuroinflammation and neurodegenerative diseases such as Alzheimer's disease and multiple sclerosis. Targeted drug discovery efforts for TAFA4 are also limited, but some studies have explored the potential of TAFA4 as a therapeutic target for neuroinflammatory diseases. Currently, there are no drugs on the market that specifically target TAFA4. However, there are drugs that target chemokine receptors, which are involved in the signaling pathways of chemokines such as TAFA4. Examples of such drugs include maraviroc, which targets the CCR5 receptor, and natalizumab, which targets the α4-integrin receptor. These drugs are used to treat HIV and multiple sclerosis, respectively.</t>
        </is>
      </c>
      <c r="S796" t="inlineStr"/>
      <c r="T796" t="inlineStr"/>
      <c r="U796" t="inlineStr">
        <is>
          <t>0.0</t>
        </is>
      </c>
      <c r="V796" t="inlineStr">
        <is>
          <t>0.0</t>
        </is>
      </c>
      <c r="W796" t="inlineStr">
        <is>
          <t>0.0</t>
        </is>
      </c>
      <c r="X796" t="inlineStr">
        <is>
          <t>0.0</t>
        </is>
      </c>
      <c r="Y796" t="inlineStr">
        <is>
          <t>0.0</t>
        </is>
      </c>
      <c r="Z796" t="inlineStr">
        <is>
          <t>0.0</t>
        </is>
      </c>
      <c r="AA796" t="inlineStr">
        <is>
          <t>0.0</t>
        </is>
      </c>
      <c r="AB796" t="inlineStr">
        <is>
          <t>0.0</t>
        </is>
      </c>
      <c r="AC796" t="inlineStr">
        <is>
          <t>0.0</t>
        </is>
      </c>
      <c r="AD796" t="inlineStr">
        <is>
          <t>0.0</t>
        </is>
      </c>
      <c r="AE796" t="inlineStr">
        <is>
          <t>0.0</t>
        </is>
      </c>
      <c r="AF796" t="inlineStr">
        <is>
          <t>0.0</t>
        </is>
      </c>
      <c r="AG796" t="inlineStr">
        <is>
          <t>0.0</t>
        </is>
      </c>
      <c r="AH796" t="inlineStr">
        <is>
          <t>0.0</t>
        </is>
      </c>
      <c r="AI796" t="inlineStr">
        <is>
          <t>0.0</t>
        </is>
      </c>
      <c r="AJ796" t="inlineStr">
        <is>
          <t>0.0</t>
        </is>
      </c>
      <c r="AK796" t="inlineStr">
        <is>
          <t>0.0</t>
        </is>
      </c>
      <c r="AL796" t="inlineStr">
        <is>
          <t>0.0</t>
        </is>
      </c>
      <c r="AM796" t="inlineStr">
        <is>
          <t>0.0</t>
        </is>
      </c>
      <c r="AN796" t="inlineStr">
        <is>
          <t>0.0</t>
        </is>
      </c>
    </row>
    <row r="797">
      <c r="A797" t="inlineStr">
        <is>
          <t>Q8NFV4</t>
        </is>
      </c>
      <c r="B797" t="inlineStr">
        <is>
          <t>83451</t>
        </is>
      </c>
      <c r="C797" t="inlineStr">
        <is>
          <t>uniprot</t>
        </is>
      </c>
      <c r="D797" t="inlineStr">
        <is>
          <t>H. sapiens</t>
        </is>
      </c>
      <c r="E797" t="inlineStr">
        <is>
          <t>83451</t>
        </is>
      </c>
      <c r="F797" t="inlineStr">
        <is>
          <t>H. sapiens</t>
        </is>
      </c>
      <c r="G797" t="inlineStr">
        <is>
          <t>ABHD11</t>
        </is>
      </c>
      <c r="H797" t="inlineStr">
        <is>
          <t>abhydrolase domain containing 11</t>
        </is>
      </c>
      <c r="I797" t="inlineStr">
        <is>
          <t>ABHD11 is a gene that encodes a protein with an alpha/beta hydrolase fold domain. This gene is associated with Williams syndrome, a developmental disorder caused by the deletion of contiguous genes at 7q11.23. The function of ABHD11 is not well understood, but it is believed to play a role in lipid metabolism and signaling pathways. The deletion of this gene may contribute to the symptoms of Williams syndrome, which include intellectual disability, cardiovascular problems, and distinctive facial features. Further research is needed to fully understand the role of ABHD11 in human development and disease.</t>
        </is>
      </c>
      <c r="J797" t="inlineStr">
        <is>
          <t>GO:0006629 lipid metabolic process;GO:0044238 primary metabolic process;GO:0008152 metabolic process</t>
        </is>
      </c>
      <c r="K797" t="inlineStr">
        <is>
          <t>[GO:0043226] organelle; [GO:0005739] mitochondrion; [GO:0003824] catalytic activity; [GO:0016787] hydrolase activity; [GO:0006629] lipid metabolic process</t>
        </is>
      </c>
      <c r="L797" t="inlineStr">
        <is>
          <t>GO:0045252 oxoglutarate dehydrogenase complex;GO:0045239 tricarboxylic acid cycle heteromeric enzyme complex;GO:0045240 alpha-ketoacid dehydrogenase complex</t>
        </is>
      </c>
      <c r="M797" t="inlineStr">
        <is>
          <t>GO:0016298 lipase activity;GO:0052689 carboxylic ester hydrolase activity;GO:0016788 hydrolase activity, acting on ester bonds</t>
        </is>
      </c>
      <c r="N797" t="inlineStr"/>
      <c r="O797" t="inlineStr">
        <is>
          <t>Disease related genes; Human disease related genes:Other congenital disorders:Chromosomal abnormalities; Predicted intracellular proteins</t>
        </is>
      </c>
      <c r="P797" t="inlineStr">
        <is>
          <t>Mitochondria (Supported)</t>
        </is>
      </c>
      <c r="Q797" t="inlineStr"/>
      <c r="R797" t="inlineStr">
        <is>
          <t>There is currently limited information available on the disease implications of ABHD11 and targeted drug discovery efforts. However, research has suggested that ABHD11 may be involved in lipid metabolism and signaling pathways, which could potentially make it a target for drug development in the future. 
As of now, there are no drugs on the market that specifically target ABHD11. However, there are drugs that target other genes and pathways associated with Williams syndrome, such as angiotensin-converting enzyme (ACE) inhibitors for cardiovascular problems and growth hormone therapy for growth and developmental issues. 
Further research is needed to fully understand the role of ABHD11 in human development and disease, and to explore its potential as a target for drug development.</t>
        </is>
      </c>
      <c r="S797" t="inlineStr"/>
      <c r="T797" t="inlineStr"/>
      <c r="U797" t="inlineStr">
        <is>
          <t>0.0</t>
        </is>
      </c>
      <c r="V797" t="inlineStr">
        <is>
          <t>0.0</t>
        </is>
      </c>
      <c r="W797" t="inlineStr">
        <is>
          <t>0.0</t>
        </is>
      </c>
      <c r="X797" t="inlineStr">
        <is>
          <t>0.0</t>
        </is>
      </c>
      <c r="Y797" t="inlineStr">
        <is>
          <t>0.0</t>
        </is>
      </c>
      <c r="Z797" t="inlineStr">
        <is>
          <t>0.0</t>
        </is>
      </c>
      <c r="AA797" t="inlineStr">
        <is>
          <t>0.0</t>
        </is>
      </c>
      <c r="AB797" t="inlineStr">
        <is>
          <t>0.0</t>
        </is>
      </c>
      <c r="AC797" t="inlineStr">
        <is>
          <t>0.0</t>
        </is>
      </c>
      <c r="AD797" t="inlineStr">
        <is>
          <t>0.0</t>
        </is>
      </c>
      <c r="AE797" t="inlineStr">
        <is>
          <t>0.0</t>
        </is>
      </c>
      <c r="AF797" t="inlineStr">
        <is>
          <t>0.0</t>
        </is>
      </c>
      <c r="AG797" t="inlineStr">
        <is>
          <t>0.0</t>
        </is>
      </c>
      <c r="AH797" t="inlineStr">
        <is>
          <t>0.0</t>
        </is>
      </c>
      <c r="AI797" t="inlineStr">
        <is>
          <t>0.0</t>
        </is>
      </c>
      <c r="AJ797" t="inlineStr">
        <is>
          <t>0.0</t>
        </is>
      </c>
      <c r="AK797" t="inlineStr">
        <is>
          <t>0.0</t>
        </is>
      </c>
      <c r="AL797" t="inlineStr">
        <is>
          <t>0.0</t>
        </is>
      </c>
      <c r="AM797" t="inlineStr">
        <is>
          <t>0.0</t>
        </is>
      </c>
      <c r="AN797" t="inlineStr">
        <is>
          <t>0.0</t>
        </is>
      </c>
    </row>
    <row r="798">
      <c r="A798" t="inlineStr">
        <is>
          <t>O43677</t>
        </is>
      </c>
      <c r="B798" t="inlineStr">
        <is>
          <t>4717</t>
        </is>
      </c>
      <c r="C798" t="inlineStr">
        <is>
          <t>uniprot</t>
        </is>
      </c>
      <c r="D798" t="inlineStr">
        <is>
          <t>H. sapiens</t>
        </is>
      </c>
      <c r="E798" t="inlineStr">
        <is>
          <t>4717</t>
        </is>
      </c>
      <c r="F798" t="inlineStr">
        <is>
          <t>H. sapiens</t>
        </is>
      </c>
      <c r="G798" t="inlineStr">
        <is>
          <t>NDUFC1</t>
        </is>
      </c>
      <c r="H798" t="inlineStr">
        <is>
          <t>NADH:ubiquinone oxidoreductase subunit C1</t>
        </is>
      </c>
      <c r="I798" t="inlineStr">
        <is>
          <t>NDUFC1 is a gene that encodes a subunit of the NADH:ubiquinone oxidoreductase, which is the first enzyme complex in the electron transport chain located in the inner mitochondrial membrane. This gene undergoes alternative splicing, resulting in multiple transcript variants.</t>
        </is>
      </c>
      <c r="J798" t="inlineStr">
        <is>
          <t>GO:0006120 mitochondrial electron transport, NADH to ubiquinone;GO:0042776 proton motive force-driven mitochondrial ATP synthesis;GO:0015986 proton motive force-driven ATP synthesis</t>
        </is>
      </c>
      <c r="K798" t="inlineStr">
        <is>
          <t>[GO:0043226] organelle; [GO:0005739] mitochondrion; [GO:0005215] transporter activity; [GO:0016491] oxidoreductase activity; [GO:0003824] catalytic activity; [GO:0065003] protein-containing complex assembly; [GO:0007005] mitochondrion organization; [GO:0006091] generation of precursor metabolites and energy; [GO:1901135] carbohydrate derivative metabolic process; [GO:0055086] nucleobase-containing small molecule metabolic process</t>
        </is>
      </c>
      <c r="L798" t="inlineStr">
        <is>
          <t>GO:0030964 NADH dehydrogenase complex;GO:0045271 respiratory chain complex I;GO:0098803 respiratory chain complex</t>
        </is>
      </c>
      <c r="M798" t="inlineStr">
        <is>
          <t>GO:0008137 NADH dehydrogenase (ubiquinone) activity;GO:0015453 oxidoreduction-driven active transmembrane transporter activity;GO:0009055 electron transfer activity</t>
        </is>
      </c>
      <c r="N798" t="inlineStr"/>
      <c r="O798" t="inlineStr"/>
      <c r="P798" t="inlineStr">
        <is>
          <t>Mitochondria (Supported)</t>
        </is>
      </c>
      <c r="Q798" t="inlineStr">
        <is>
          <t>NADH</t>
        </is>
      </c>
      <c r="R798" t="inlineStr">
        <is>
          <t>Mutations in the NDUFC1 gene have been associated with mitochondrial complex I deficiency, a rare genetic disorder that affects the function of the electron transport chain and leads to a wide range of clinical symptoms, including developmental delay, muscle weakness, seizures, and lactic acidosis. Targeted drug discovery efforts for mitochondrial complex I deficiency have focused on developing small molecules that can restore the function of the electron transport chain and improve energy production in affected cells. One example of a successful drug on the market is idebenone, which has been approved for the treatment of Leber's hereditary optic neuropathy, a mitochondrial disorder that affects the optic nerve. Idebenone acts as a coenzyme Q10 analog and enhances electron transfer in the electron transport chain, thereby improving mitochondrial function. Other potential drug candidates for mitochondrial complex I deficiency include metformin, nicotinamide riboside, and bezafibrate, which have shown promising results in preclinical studies.</t>
        </is>
      </c>
      <c r="S798" t="inlineStr"/>
      <c r="T798" t="inlineStr">
        <is>
          <t>(M5936)HALLMARK OXIDATIVE PHOSPHORYLATION</t>
        </is>
      </c>
      <c r="U798" t="inlineStr">
        <is>
          <t>0.0</t>
        </is>
      </c>
      <c r="V798" t="inlineStr">
        <is>
          <t>0.0</t>
        </is>
      </c>
      <c r="W798" t="inlineStr">
        <is>
          <t>0.0</t>
        </is>
      </c>
      <c r="X798" t="inlineStr">
        <is>
          <t>0.0</t>
        </is>
      </c>
      <c r="Y798" t="inlineStr">
        <is>
          <t>0.0</t>
        </is>
      </c>
      <c r="Z798" t="inlineStr">
        <is>
          <t>0.0</t>
        </is>
      </c>
      <c r="AA798" t="inlineStr">
        <is>
          <t>0.0</t>
        </is>
      </c>
      <c r="AB798" t="inlineStr">
        <is>
          <t>0.0</t>
        </is>
      </c>
      <c r="AC798" t="inlineStr">
        <is>
          <t>0.0</t>
        </is>
      </c>
      <c r="AD798" t="inlineStr">
        <is>
          <t>0.0</t>
        </is>
      </c>
      <c r="AE798" t="inlineStr">
        <is>
          <t>0.0</t>
        </is>
      </c>
      <c r="AF798" t="inlineStr">
        <is>
          <t>0.0</t>
        </is>
      </c>
      <c r="AG798" t="inlineStr">
        <is>
          <t>0.0</t>
        </is>
      </c>
      <c r="AH798" t="inlineStr">
        <is>
          <t>0.0</t>
        </is>
      </c>
      <c r="AI798" t="inlineStr">
        <is>
          <t>0.0</t>
        </is>
      </c>
      <c r="AJ798" t="inlineStr">
        <is>
          <t>0.0</t>
        </is>
      </c>
      <c r="AK798" t="inlineStr">
        <is>
          <t>0.0</t>
        </is>
      </c>
      <c r="AL798" t="inlineStr">
        <is>
          <t>0.0</t>
        </is>
      </c>
      <c r="AM798" t="inlineStr">
        <is>
          <t>0.0</t>
        </is>
      </c>
      <c r="AN798" t="inlineStr">
        <is>
          <t>0.0</t>
        </is>
      </c>
    </row>
    <row r="799">
      <c r="A799" t="inlineStr">
        <is>
          <t>Q9UKV0</t>
        </is>
      </c>
      <c r="B799" t="inlineStr">
        <is>
          <t>9734</t>
        </is>
      </c>
      <c r="C799" t="inlineStr">
        <is>
          <t>uniprot</t>
        </is>
      </c>
      <c r="D799" t="inlineStr">
        <is>
          <t>H. sapiens</t>
        </is>
      </c>
      <c r="E799" t="inlineStr">
        <is>
          <t>9734</t>
        </is>
      </c>
      <c r="F799" t="inlineStr">
        <is>
          <t>H. sapiens</t>
        </is>
      </c>
      <c r="G799" t="inlineStr">
        <is>
          <t>HDAC9</t>
        </is>
      </c>
      <c r="H799" t="inlineStr">
        <is>
          <t>histone deacetylase 9</t>
        </is>
      </c>
      <c r="I799" t="inlineStr">
        <is>
          <t>HDAC9 is a gene that encodes a protein belonging to the histone deacetylase family. Histones are important in regulating transcription, cell cycle progression, and development. The protein encoded by HDAC9 has sequence similarity to other histone deacetylases and is orthologous to the MITR genes found in Xenopus and mice. The MITR protein lacks the catalytic domain of histone deacetylases and represses MEF2 activity by recruiting corepressor complexes that include CtBP and HDACs. HDAC9 may play a role in hematopoiesis, and multiple alternatively spliced transcripts have been described for this gene. However, the full-length nature of some of these transcripts is unknown.</t>
        </is>
      </c>
      <c r="J799" t="inlineStr">
        <is>
          <t>GO:0048742 regulation of skeletal muscle fiber development;GO:0090050 positive regulation of cell migration involved in sprouting angiogenesis;GO:0010830 regulation of myotube differentiation</t>
        </is>
      </c>
      <c r="K799" t="inlineStr">
        <is>
          <t>[GO:0003824] catalytic activity; [GO:0016787] hydrolase activity; [GO:0140096] catalytic activity, acting on a protein; [GO:0036211] protein modification process; [GO:0006325] chromatin organization; [GO:0043226] organelle; [GO:0005634] nucleus; [GO:0005654] nucleoplasm; [GO:0006954] inflammatory response; [GO:0006351] DNA-templated transcription; [GO:0006355] regulation of DNA-templated transcription; [GO:0002376] immune system process; [GO:0048856] anatomical structure development; [GO:0048870] cell motility; [GO:0140110] transcription regulator activity; [GO:0030154] cell differentiation</t>
        </is>
      </c>
      <c r="L799" t="inlineStr">
        <is>
          <t>GO:0035097 histone methyltransferase complex;GO:0000118 histone deacetylase complex;GO:0034708 methyltransferase complex</t>
        </is>
      </c>
      <c r="M799" t="inlineStr">
        <is>
          <t>GO:0031078 histone H3K14 deacetylase activity, hydrolytic mechanism;GO:0034739 histone H4K16 deacetylase activity, hydrolytic mechanism;GO:0032129 histone H3K9 deacetylase activity, hydrolytic mechanism</t>
        </is>
      </c>
      <c r="N799" t="inlineStr"/>
      <c r="O799" t="inlineStr">
        <is>
          <t>Predicted intracellular proteins; Enzymes; ENZYME proteins:Hydrolases; Disease related genes; FDA approved drug targets:Small molecule drugs</t>
        </is>
      </c>
      <c r="P799" t="inlineStr">
        <is>
          <t>Nucleoplasm (Approved); Additional: Mitotic chromosome</t>
        </is>
      </c>
      <c r="Q799" t="inlineStr">
        <is>
          <t>Valproic acid</t>
        </is>
      </c>
      <c r="R799" t="inlineStr">
        <is>
          <t>HDAC9 has been implicated in various diseases, including cardiovascular disease, cancer, and neurological disorders. In cardiovascular disease, HDAC9 has been shown to regulate smooth muscle cell proliferation and migration, as well as endothelial cell function. In cancer, HDAC9 has been found to be overexpressed in various types of cancer, including breast, lung, and colon cancer, and has been associated with poor prognosis. In neurological disorders, HDAC9 has been linked to Alzheimer's disease and Huntington's disease.
Targeted drug discovery efforts have focused on developing HDAC inhibitors as potential therapeutics for these diseases. Several HDAC inhibitors have been approved by the FDA for the treatment of cancer, including vorinostat (Zolinza) and romidepsin (Istodax). These drugs work by inhibiting the activity of HDACs, leading to increased acetylation of histones and other proteins, which can alter gene expression and promote cell death in cancer cells. In addition, HDAC inhibitors have shown promise in preclinical studies for the treatment of cardiovascular disease and neurological disorders, although no drugs have been approved for these indications yet.</t>
        </is>
      </c>
      <c r="S799" t="inlineStr">
        <is>
          <t>(M30)PID HDAC CLASSII PATHWAY; (M101)PID HDAC CLASSI PATHWAY</t>
        </is>
      </c>
      <c r="T799" t="inlineStr">
        <is>
          <t>(M5950)HALLMARK ALLOGRAFT REJECTION; (M5953)HALLMARK KRAS SIGNALING UP</t>
        </is>
      </c>
      <c r="U799" t="inlineStr">
        <is>
          <t>1.0</t>
        </is>
      </c>
      <c r="V799" t="inlineStr">
        <is>
          <t>0.0</t>
        </is>
      </c>
      <c r="W799" t="inlineStr">
        <is>
          <t>1.0</t>
        </is>
      </c>
      <c r="X799" t="inlineStr">
        <is>
          <t>1.0</t>
        </is>
      </c>
      <c r="Y799" t="inlineStr">
        <is>
          <t>0.0</t>
        </is>
      </c>
      <c r="Z799" t="inlineStr">
        <is>
          <t>0.0</t>
        </is>
      </c>
      <c r="AA799" t="inlineStr">
        <is>
          <t>0.0</t>
        </is>
      </c>
      <c r="AB799" t="inlineStr">
        <is>
          <t>0.0</t>
        </is>
      </c>
      <c r="AC799" t="inlineStr">
        <is>
          <t>0.0</t>
        </is>
      </c>
      <c r="AD799" t="inlineStr">
        <is>
          <t>0.0</t>
        </is>
      </c>
      <c r="AE799" t="inlineStr">
        <is>
          <t>0.0</t>
        </is>
      </c>
      <c r="AF799" t="inlineStr">
        <is>
          <t>0.0</t>
        </is>
      </c>
      <c r="AG799" t="inlineStr">
        <is>
          <t>0.0</t>
        </is>
      </c>
      <c r="AH799" t="inlineStr">
        <is>
          <t>0.0</t>
        </is>
      </c>
      <c r="AI799" t="inlineStr">
        <is>
          <t>0.0</t>
        </is>
      </c>
      <c r="AJ799" t="inlineStr">
        <is>
          <t>1.0</t>
        </is>
      </c>
      <c r="AK799" t="inlineStr">
        <is>
          <t>0.0</t>
        </is>
      </c>
      <c r="AL799" t="inlineStr">
        <is>
          <t>0.0</t>
        </is>
      </c>
      <c r="AM799" t="inlineStr">
        <is>
          <t>0.0</t>
        </is>
      </c>
      <c r="AN799" t="inlineStr">
        <is>
          <t>0.0</t>
        </is>
      </c>
    </row>
    <row r="800">
      <c r="A800" t="inlineStr">
        <is>
          <t>Q1MSJ5</t>
        </is>
      </c>
      <c r="B800" t="inlineStr">
        <is>
          <t>79848</t>
        </is>
      </c>
      <c r="C800" t="inlineStr">
        <is>
          <t>uniprot</t>
        </is>
      </c>
      <c r="D800" t="inlineStr">
        <is>
          <t>H. sapiens</t>
        </is>
      </c>
      <c r="E800" t="inlineStr">
        <is>
          <t>79848</t>
        </is>
      </c>
      <c r="F800" t="inlineStr">
        <is>
          <t>H. sapiens</t>
        </is>
      </c>
      <c r="G800" t="inlineStr">
        <is>
          <t>CSPP1</t>
        </is>
      </c>
      <c r="H800" t="inlineStr">
        <is>
          <t>centrosome and spindle pole associated protein 1</t>
        </is>
      </c>
      <c r="I800" t="inlineStr">
        <is>
          <t>CSPP1 is a gene that encodes a protein involved in cell-cycle progression and spindle organization. It is also responsible for regulating cytokinesis and is required for cilia formation. The protein interacts with Nephrocystin 8 and mutations in this gene can result in primary cilia abnormalities and classical Joubert syndrome. The gene has multiple alternatively spliced transcript variants that encode distinct isoforms.</t>
        </is>
      </c>
      <c r="J800" t="inlineStr">
        <is>
          <t>GO:0032467 positive regulation of cytokinesis;GO:0051781 positive regulation of cell division;GO:0032465 regulation of cytokinesis</t>
        </is>
      </c>
      <c r="K800" t="inlineStr">
        <is>
          <t>[GO:0043226] organelle; [GO:0005856] cytoskeleton; [GO:0005815] microtubule organizing center; [GO:0000910] cytokinesis</t>
        </is>
      </c>
      <c r="L800" t="inlineStr">
        <is>
          <t>GO:0034451 centriolar satellite;GO:0000922 spindle pole;GO:0005819 spindle</t>
        </is>
      </c>
      <c r="M800" t="inlineStr">
        <is>
          <t>GO:0042802 identical protein binding;GO:0005515 protein binding;GO:0005488 binding</t>
        </is>
      </c>
      <c r="N800" t="inlineStr"/>
      <c r="O800" t="inlineStr">
        <is>
          <t>Disease related genes; Human disease related genes:Congenital malformations:Congenital malformations of the nervous system; Predicted intracellular proteins</t>
        </is>
      </c>
      <c r="P800" t="inlineStr">
        <is>
          <t>Basal body;Centriolar satellite;Centrosome (Approved); Additional: Primary cilium;Vesicles</t>
        </is>
      </c>
      <c r="Q800" t="inlineStr"/>
      <c r="R800" t="inlineStr">
        <is>
          <t>Mutations in the CSPP1 gene have been associated with several diseases, including Joubert syndrome, a rare genetic disorder characterized by a malformation of the brainstem and cerebellum. CSPP1 mutations have also been linked to other ciliopathies, such as Meckel-Gruber syndrome and Bardet-Biedl syndrome. Targeted drug discovery efforts for CSPP1-related diseases are still in the early stages, but there is growing interest in developing therapies that can modulate cilia function. One example is the use of small molecules that can enhance cilia formation and function, such as the FDA-approved drug Ivacaftor, which is used to treat cystic fibrosis. Another potential approach is gene therapy, which has shown promise in preclinical studies for Joubert syndrome and other ciliopathies. However, more research is needed to fully understand the role of CSPP1 in these diseases and to develop effective treatments.</t>
        </is>
      </c>
      <c r="S800" t="inlineStr"/>
      <c r="T800" t="inlineStr"/>
      <c r="U800" t="inlineStr">
        <is>
          <t>0.0</t>
        </is>
      </c>
      <c r="V800" t="inlineStr">
        <is>
          <t>0.0</t>
        </is>
      </c>
      <c r="W800" t="inlineStr">
        <is>
          <t>0.0</t>
        </is>
      </c>
      <c r="X800" t="inlineStr">
        <is>
          <t>0.0</t>
        </is>
      </c>
      <c r="Y800" t="inlineStr">
        <is>
          <t>0.0</t>
        </is>
      </c>
      <c r="Z800" t="inlineStr">
        <is>
          <t>1.0</t>
        </is>
      </c>
      <c r="AA800" t="inlineStr">
        <is>
          <t>0.0</t>
        </is>
      </c>
      <c r="AB800" t="inlineStr">
        <is>
          <t>0.0</t>
        </is>
      </c>
      <c r="AC800" t="inlineStr">
        <is>
          <t>0.0</t>
        </is>
      </c>
      <c r="AD800" t="inlineStr">
        <is>
          <t>0.0</t>
        </is>
      </c>
      <c r="AE800" t="inlineStr">
        <is>
          <t>0.0</t>
        </is>
      </c>
      <c r="AF800" t="inlineStr">
        <is>
          <t>0.0</t>
        </is>
      </c>
      <c r="AG800" t="inlineStr">
        <is>
          <t>0.0</t>
        </is>
      </c>
      <c r="AH800" t="inlineStr">
        <is>
          <t>0.0</t>
        </is>
      </c>
      <c r="AI800" t="inlineStr">
        <is>
          <t>0.0</t>
        </is>
      </c>
      <c r="AJ800" t="inlineStr">
        <is>
          <t>0.0</t>
        </is>
      </c>
      <c r="AK800" t="inlineStr">
        <is>
          <t>0.0</t>
        </is>
      </c>
      <c r="AL800" t="inlineStr">
        <is>
          <t>0.0</t>
        </is>
      </c>
      <c r="AM800" t="inlineStr">
        <is>
          <t>0.0</t>
        </is>
      </c>
      <c r="AN800" t="inlineStr">
        <is>
          <t>0.0</t>
        </is>
      </c>
    </row>
    <row r="801">
      <c r="A801" t="inlineStr">
        <is>
          <t>Q9NP08</t>
        </is>
      </c>
      <c r="B801" t="inlineStr">
        <is>
          <t>3166</t>
        </is>
      </c>
      <c r="C801" t="inlineStr">
        <is>
          <t>uniprot</t>
        </is>
      </c>
      <c r="D801" t="inlineStr">
        <is>
          <t>H. sapiens</t>
        </is>
      </c>
      <c r="E801" t="inlineStr">
        <is>
          <t>3166</t>
        </is>
      </c>
      <c r="F801" t="inlineStr">
        <is>
          <t>H. sapiens</t>
        </is>
      </c>
      <c r="G801" t="inlineStr">
        <is>
          <t>HMX1</t>
        </is>
      </c>
      <c r="H801" t="inlineStr">
        <is>
          <t>H6 family homeobox 1</t>
        </is>
      </c>
      <c r="I801" t="inlineStr">
        <is>
          <t>HMX1 is a gene that encodes a transcription factor belonging to the H6 family of homeobox proteins. This protein is involved in the development of craniofacial structures and can bind to a specific DNA sequence. Mutations in this gene have been linked to oculoauricular syndrome, which affects the eyes and external ear.</t>
        </is>
      </c>
      <c r="J801" t="inlineStr">
        <is>
          <t>GO:0000122 negative regulation of transcription by RNA polymerase II;GO:0045892 negative regulation of DNA-templated transcription;GO:1902679 negative regulation of RNA biosynthetic process</t>
        </is>
      </c>
      <c r="K801" t="inlineStr">
        <is>
          <t>[GO:0003677] DNA binding; [GO:0006351] DNA-templated transcription; [GO:0006355] regulation of DNA-templated transcription; [GO:0140110] transcription regulator activity; [GO:0043226] organelle; [GO:0005634] nucleus; [GO:0005694] chromosome</t>
        </is>
      </c>
      <c r="L801" t="inlineStr">
        <is>
          <t>GO:0000785 chromatin;GO:0005694 chromosome;GO:0043232 intracellular membraneless organelle</t>
        </is>
      </c>
      <c r="M801" t="inlineStr">
        <is>
          <t>GO:0001227 DNA-binding transcription repressor activity, RNA polymerase II-specific;GO:0001217 DNA-binding transcription repressor activity;GO:0000981 DNA-binding transcription factor activity, RNA polymerase II-specific</t>
        </is>
      </c>
      <c r="N801" t="inlineStr"/>
      <c r="O801" t="inlineStr">
        <is>
          <t>Transcription factors:Helix-turn-helix domains; Disease related genes; Human disease related genes:Congenital malformations:Congenital malformations of eye; Predicted intracellular proteins</t>
        </is>
      </c>
      <c r="P801" t="inlineStr"/>
      <c r="Q801" t="inlineStr"/>
      <c r="R801" t="inlineStr">
        <is>
          <t>Oculoauricular syndrome is a rare genetic disorder caused by mutations in the HMX1 gene. This syndrome is characterized by abnormalities in the eyes and external ear, including microphthalmia, coloboma, and hearing loss. There is currently no cure for oculoauricular syndrome, and treatment is focused on managing the symptoms. Targeted drug discovery efforts for this gene are limited, as the underlying mechanisms of the disease are not well understood. However, there have been some successful drugs on the market for related conditions, such as retinal degeneration. For example, Luxturna is a gene therapy that targets mutations in the RPE65 gene, which is involved in the production of a protein necessary for vision. While there are currently no drugs specifically targeting HMX1 mutations, continued research into the underlying mechanisms of oculoauricular syndrome may lead to the development of targeted therapies in the future.</t>
        </is>
      </c>
      <c r="S801" t="inlineStr"/>
      <c r="T801" t="inlineStr"/>
      <c r="U801" t="inlineStr">
        <is>
          <t>0.0</t>
        </is>
      </c>
      <c r="V801" t="inlineStr">
        <is>
          <t>0.0</t>
        </is>
      </c>
      <c r="W801" t="inlineStr">
        <is>
          <t>0.0</t>
        </is>
      </c>
      <c r="X801" t="inlineStr">
        <is>
          <t>0.0</t>
        </is>
      </c>
      <c r="Y801" t="inlineStr">
        <is>
          <t>0.0</t>
        </is>
      </c>
      <c r="Z801" t="inlineStr">
        <is>
          <t>0.0</t>
        </is>
      </c>
      <c r="AA801" t="inlineStr">
        <is>
          <t>0.0</t>
        </is>
      </c>
      <c r="AB801" t="inlineStr">
        <is>
          <t>0.0</t>
        </is>
      </c>
      <c r="AC801" t="inlineStr">
        <is>
          <t>0.0</t>
        </is>
      </c>
      <c r="AD801" t="inlineStr">
        <is>
          <t>0.0</t>
        </is>
      </c>
      <c r="AE801" t="inlineStr">
        <is>
          <t>0.0</t>
        </is>
      </c>
      <c r="AF801" t="inlineStr">
        <is>
          <t>0.0</t>
        </is>
      </c>
      <c r="AG801" t="inlineStr">
        <is>
          <t>0.0</t>
        </is>
      </c>
      <c r="AH801" t="inlineStr">
        <is>
          <t>0.0</t>
        </is>
      </c>
      <c r="AI801" t="inlineStr">
        <is>
          <t>0.0</t>
        </is>
      </c>
      <c r="AJ801" t="inlineStr">
        <is>
          <t>0.0</t>
        </is>
      </c>
      <c r="AK801" t="inlineStr">
        <is>
          <t>0.0</t>
        </is>
      </c>
      <c r="AL801" t="inlineStr">
        <is>
          <t>0.0</t>
        </is>
      </c>
      <c r="AM801" t="inlineStr">
        <is>
          <t>0.0</t>
        </is>
      </c>
      <c r="AN801" t="inlineStr">
        <is>
          <t>0.0</t>
        </is>
      </c>
    </row>
    <row r="802">
      <c r="A802" t="inlineStr">
        <is>
          <t>Q0P6D2</t>
        </is>
      </c>
      <c r="B802" t="inlineStr">
        <is>
          <t>125704</t>
        </is>
      </c>
      <c r="C802" t="inlineStr">
        <is>
          <t>uniprot</t>
        </is>
      </c>
      <c r="D802" t="inlineStr">
        <is>
          <t>H. sapiens</t>
        </is>
      </c>
      <c r="E802" t="inlineStr">
        <is>
          <t>125704</t>
        </is>
      </c>
      <c r="F802" t="inlineStr">
        <is>
          <t>H. sapiens</t>
        </is>
      </c>
      <c r="G802" t="inlineStr">
        <is>
          <t>DIPK1C</t>
        </is>
      </c>
      <c r="H802" t="inlineStr">
        <is>
          <t>divergent protein kinase domain 1C</t>
        </is>
      </c>
      <c r="I802" t="inlineStr">
        <is>
          <t>DIPK1C is a human gene that belongs to the FAM69 family of proteins. It encodes a cysteine-rich type II transmembrane protein that localizes to the endoplasmic reticulum. However, the specific function of this protein is currently unknown.</t>
        </is>
      </c>
      <c r="J802" t="inlineStr"/>
      <c r="K802" t="inlineStr">
        <is>
          <t>[GO:0043226] organelle; [GO:0005783] endoplasmic reticulum</t>
        </is>
      </c>
      <c r="L802" t="inlineStr">
        <is>
          <t>GO:0005789 endoplasmic reticulum membrane;GO:0098827 endoplasmic reticulum subcompartment;GO:0042175 nuclear outer membrane-endoplasmic reticulum membrane network</t>
        </is>
      </c>
      <c r="M802" t="inlineStr"/>
      <c r="N802" t="inlineStr"/>
      <c r="O802" t="inlineStr">
        <is>
          <t>Predicted intracellular proteins</t>
        </is>
      </c>
      <c r="P802" t="inlineStr"/>
      <c r="Q802" t="inlineStr"/>
      <c r="R802" t="inlineStr">
        <is>
          <t>There is currently limited information available on the disease implications of DIPK1C. However, some studies have suggested that mutations in this gene may be associated with certain types of cancer, including breast cancer and lung adenocarcinoma. As for targeted drug discovery efforts, there are currently no known drugs that specifically target DIPK1C. However, there are ongoing efforts to identify potential drug targets and develop new therapies for cancer treatment. Some successful drugs on the market for breast cancer and lung adenocarcinoma include tamoxifen, trastuzumab, and gefitinib. However, it is important to note that these drugs target specific molecular pathways and may not be effective for all patients with these types of cancer. Further research is needed to fully understand the role of DIPK1C in cancer and to develop targeted therapies for this gene.</t>
        </is>
      </c>
      <c r="S802" t="inlineStr"/>
      <c r="T802" t="inlineStr"/>
      <c r="U802" t="inlineStr">
        <is>
          <t>0.0</t>
        </is>
      </c>
      <c r="V802" t="inlineStr">
        <is>
          <t>0.0</t>
        </is>
      </c>
      <c r="W802" t="inlineStr">
        <is>
          <t>0.0</t>
        </is>
      </c>
      <c r="X802" t="inlineStr">
        <is>
          <t>0.0</t>
        </is>
      </c>
      <c r="Y802" t="inlineStr">
        <is>
          <t>0.0</t>
        </is>
      </c>
      <c r="Z802" t="inlineStr">
        <is>
          <t>0.0</t>
        </is>
      </c>
      <c r="AA802" t="inlineStr">
        <is>
          <t>0.0</t>
        </is>
      </c>
      <c r="AB802" t="inlineStr">
        <is>
          <t>0.0</t>
        </is>
      </c>
      <c r="AC802" t="inlineStr">
        <is>
          <t>0.0</t>
        </is>
      </c>
      <c r="AD802" t="inlineStr">
        <is>
          <t>0.0</t>
        </is>
      </c>
      <c r="AE802" t="inlineStr">
        <is>
          <t>0.0</t>
        </is>
      </c>
      <c r="AF802" t="inlineStr">
        <is>
          <t>0.0</t>
        </is>
      </c>
      <c r="AG802" t="inlineStr">
        <is>
          <t>0.0</t>
        </is>
      </c>
      <c r="AH802" t="inlineStr">
        <is>
          <t>0.0</t>
        </is>
      </c>
      <c r="AI802" t="inlineStr">
        <is>
          <t>0.0</t>
        </is>
      </c>
      <c r="AJ802" t="inlineStr">
        <is>
          <t>0.0</t>
        </is>
      </c>
      <c r="AK802" t="inlineStr">
        <is>
          <t>0.0</t>
        </is>
      </c>
      <c r="AL802" t="inlineStr">
        <is>
          <t>0.0</t>
        </is>
      </c>
      <c r="AM802" t="inlineStr">
        <is>
          <t>0.0</t>
        </is>
      </c>
      <c r="AN802" t="inlineStr">
        <is>
          <t>0.0</t>
        </is>
      </c>
    </row>
    <row r="803">
      <c r="A803" t="inlineStr">
        <is>
          <t>Q9UNL2</t>
        </is>
      </c>
      <c r="B803" t="inlineStr">
        <is>
          <t>6747</t>
        </is>
      </c>
      <c r="C803" t="inlineStr">
        <is>
          <t>uniprot</t>
        </is>
      </c>
      <c r="D803" t="inlineStr">
        <is>
          <t>H. sapiens</t>
        </is>
      </c>
      <c r="E803" t="inlineStr">
        <is>
          <t>6747</t>
        </is>
      </c>
      <c r="F803" t="inlineStr">
        <is>
          <t>H. sapiens</t>
        </is>
      </c>
      <c r="G803" t="inlineStr">
        <is>
          <t>SSR3</t>
        </is>
      </c>
      <c r="H803" t="inlineStr">
        <is>
          <t>signal sequence receptor subunit 3</t>
        </is>
      </c>
      <c r="I803" t="inlineStr">
        <is>
          <t>SSR3 is a gene that encodes the gamma subunit of the signal sequence receptor (SSR), a membrane receptor involved in protein translocation across the endoplasmic reticulum (ER) membrane. The SSR is composed of four subunits, with the alpha and beta subunits being glycosylated and the gamma and delta subunits being non-glycosylated. The gamma subunit is predicted to span the membrane four times. The function of SSR3 is essential for proper protein translocation across the ER membrane, and mutations in this gene have been associated with various diseases, including cancer and neurodegenerative disorders.</t>
        </is>
      </c>
      <c r="J803" t="inlineStr">
        <is>
          <t>GO:0031204 post-translational protein targeting to membrane, translocation;GO:0006620 post-translational protein targeting to endoplasmic reticulum membrane;GO:0006614 SRP-dependent cotranslational protein targeting to membrane</t>
        </is>
      </c>
      <c r="K803" t="inlineStr">
        <is>
          <t>[GO:0006886] intracellular protein transport; [GO:0043226] organelle; [GO:0005783] endoplasmic reticulum</t>
        </is>
      </c>
      <c r="L803" t="inlineStr">
        <is>
          <t>GO:0071256 translocon complex;GO:0030867 rough endoplasmic reticulum membrane;GO:0005791 rough endoplasmic reticulum</t>
        </is>
      </c>
      <c r="M803" t="inlineStr">
        <is>
          <t>GO:0005515 protein binding;GO:0005488 binding;GO:0003674 molecular_function</t>
        </is>
      </c>
      <c r="N803" t="inlineStr"/>
      <c r="O803" t="inlineStr"/>
      <c r="P803" t="inlineStr"/>
      <c r="Q803" t="inlineStr"/>
      <c r="R803" t="inlineStr">
        <is>
          <t>Mutations in the SSR3 gene have been associated with various diseases, including cancer and neurodegenerative disorders. In cancer, SSR3 has been found to be overexpressed in several types of tumors, including breast, lung, and ovarian cancers. Targeting SSR3 has been proposed as a potential therapeutic strategy for cancer treatment. In neurodegenerative disorders, SSR3 has been implicated in the pathogenesis of Alzheimer's disease and Parkinson's disease. However, there are currently no drugs on the market that specifically target SSR3. Nevertheless, several drugs that indirectly affect SSR3 function, such as proteasome inhibitors and chaperone modulators, have been approved for the treatment of cancer and other diseases. Further research is needed to identify more specific and effective drugs targeting SSR3 for the treatment of cancer and neurodegenerative disorders.</t>
        </is>
      </c>
      <c r="S803" t="inlineStr"/>
      <c r="T803" t="inlineStr">
        <is>
          <t>(M5934)HALLMARK XENOBIOTIC METABOLISM</t>
        </is>
      </c>
      <c r="U803" t="inlineStr">
        <is>
          <t>0.0</t>
        </is>
      </c>
      <c r="V803" t="inlineStr">
        <is>
          <t>0.0</t>
        </is>
      </c>
      <c r="W803" t="inlineStr">
        <is>
          <t>0.0</t>
        </is>
      </c>
      <c r="X803" t="inlineStr">
        <is>
          <t>0.0</t>
        </is>
      </c>
      <c r="Y803" t="inlineStr">
        <is>
          <t>0.0</t>
        </is>
      </c>
      <c r="Z803" t="inlineStr">
        <is>
          <t>0.0</t>
        </is>
      </c>
      <c r="AA803" t="inlineStr">
        <is>
          <t>0.0</t>
        </is>
      </c>
      <c r="AB803" t="inlineStr">
        <is>
          <t>0.0</t>
        </is>
      </c>
      <c r="AC803" t="inlineStr">
        <is>
          <t>0.0</t>
        </is>
      </c>
      <c r="AD803" t="inlineStr">
        <is>
          <t>0.0</t>
        </is>
      </c>
      <c r="AE803" t="inlineStr">
        <is>
          <t>0.0</t>
        </is>
      </c>
      <c r="AF803" t="inlineStr">
        <is>
          <t>0.0</t>
        </is>
      </c>
      <c r="AG803" t="inlineStr">
        <is>
          <t>0.0</t>
        </is>
      </c>
      <c r="AH803" t="inlineStr">
        <is>
          <t>0.0</t>
        </is>
      </c>
      <c r="AI803" t="inlineStr">
        <is>
          <t>0.0</t>
        </is>
      </c>
      <c r="AJ803" t="inlineStr">
        <is>
          <t>0.0</t>
        </is>
      </c>
      <c r="AK803" t="inlineStr">
        <is>
          <t>0.0</t>
        </is>
      </c>
      <c r="AL803" t="inlineStr">
        <is>
          <t>0.0</t>
        </is>
      </c>
      <c r="AM803" t="inlineStr">
        <is>
          <t>0.0</t>
        </is>
      </c>
      <c r="AN803" t="inlineStr">
        <is>
          <t>0.0</t>
        </is>
      </c>
    </row>
    <row r="804">
      <c r="A804" t="inlineStr">
        <is>
          <t>Q06455</t>
        </is>
      </c>
      <c r="B804" t="inlineStr">
        <is>
          <t>862</t>
        </is>
      </c>
      <c r="C804" t="inlineStr">
        <is>
          <t>uniprot</t>
        </is>
      </c>
      <c r="D804" t="inlineStr">
        <is>
          <t>H. sapiens</t>
        </is>
      </c>
      <c r="E804" t="inlineStr">
        <is>
          <t>862</t>
        </is>
      </c>
      <c r="F804" t="inlineStr">
        <is>
          <t>H. sapiens</t>
        </is>
      </c>
      <c r="G804" t="inlineStr">
        <is>
          <t>RUNX1T1</t>
        </is>
      </c>
      <c r="H804" t="inlineStr">
        <is>
          <t>RUNX1 partner transcriptional co-repressor 1</t>
        </is>
      </c>
      <c r="I804" t="inlineStr">
        <is>
          <t>RUNX1T1 is a gene that belongs to the myeloid translocation gene family and is involved in transcriptional repression. It interacts with DNA-bound transcription factors and recruits corepressors to facilitate transcriptional repression. The t(8;21)(q22;q22) translocation, which is one of the most frequent karyotypic abnormalities in acute myeloid leukemia, produces a chimeric gene made up of the 5'-region of the runt-related transcription factor 1 gene fused to the 3'-region of RUNX1T1. The chimeric protein is believed to associate with the nuclear corepressor/histone deacetylase complex to block hematopoietic differentiation. Alternative splicing results in multiple transcript variants.</t>
        </is>
      </c>
      <c r="J804" t="inlineStr">
        <is>
          <t>GO:0045599 negative regulation of fat cell differentiation;GO:0045598 regulation of fat cell differentiation;GO:0006351 DNA-templated transcription</t>
        </is>
      </c>
      <c r="K804" t="inlineStr">
        <is>
          <t>[GO:0006351] DNA-templated transcription; [GO:0006355] regulation of DNA-templated transcription; [GO:0140110] transcription regulator activity; [GO:0043226] organelle; [GO:0005634] nucleus; [GO:0005654] nucleoplasm; [GO:0003677] DNA binding; [GO:0030154] cell differentiation</t>
        </is>
      </c>
      <c r="L804" t="inlineStr">
        <is>
          <t>GO:0016363 nuclear matrix;GO:0005654 nucleoplasm;GO:0031981 nuclear lumen</t>
        </is>
      </c>
      <c r="M804" t="inlineStr">
        <is>
          <t>GO:0003714 transcription corepressor activity;GO:0140297 DNA-binding transcription factor binding;GO:0003712 transcription coregulator activity</t>
        </is>
      </c>
      <c r="N804" t="inlineStr"/>
      <c r="O804" t="inlineStr">
        <is>
          <t>Disease related genes; Predicted intracellular proteins; Cancer-related genes</t>
        </is>
      </c>
      <c r="P804" t="inlineStr">
        <is>
          <t>Nucleoplasm (Supported)</t>
        </is>
      </c>
      <c r="Q804" t="inlineStr"/>
      <c r="R804" t="inlineStr">
        <is>
          <t>The RUNX1T1 gene has been implicated in several diseases, including acute myeloid leukemia (AML), myelodysplastic syndrome (MDS), and chronic myeloid leukemia (CML). In AML, the t(8;21) translocation involving RUNX1T1 is a common genetic abnormality that leads to the formation of a fusion protein that blocks hematopoietic differentiation. Targeted drug discovery efforts have focused on developing inhibitors of the RUNX1T1 protein or its interaction with corepressors. One example is the histone deacetylase inhibitor, vorinostat, which has shown promising results in preclinical studies and is currently being evaluated in clinical trials for the treatment of AML and MDS. Another example is the BET inhibitor, OTX015, which has shown efficacy in preclinical models of AML and is currently being evaluated in clinical trials. Overall, the development of targeted therapies for RUNX1T1-associated diseases holds promise for improving patient outcomes.</t>
        </is>
      </c>
      <c r="S804" t="inlineStr"/>
      <c r="T804" t="inlineStr"/>
      <c r="U804" t="inlineStr">
        <is>
          <t>1.0</t>
        </is>
      </c>
      <c r="V804" t="inlineStr">
        <is>
          <t>0.0</t>
        </is>
      </c>
      <c r="W804" t="inlineStr">
        <is>
          <t>1.0</t>
        </is>
      </c>
      <c r="X804" t="inlineStr">
        <is>
          <t>1.0</t>
        </is>
      </c>
      <c r="Y804" t="inlineStr">
        <is>
          <t>0.0</t>
        </is>
      </c>
      <c r="Z804" t="inlineStr">
        <is>
          <t>0.0</t>
        </is>
      </c>
      <c r="AA804" t="inlineStr">
        <is>
          <t>0.0</t>
        </is>
      </c>
      <c r="AB804" t="inlineStr">
        <is>
          <t>0.0</t>
        </is>
      </c>
      <c r="AC804" t="inlineStr">
        <is>
          <t>0.0</t>
        </is>
      </c>
      <c r="AD804" t="inlineStr">
        <is>
          <t>0.0</t>
        </is>
      </c>
      <c r="AE804" t="inlineStr">
        <is>
          <t>0.0</t>
        </is>
      </c>
      <c r="AF804" t="inlineStr">
        <is>
          <t>1.0</t>
        </is>
      </c>
      <c r="AG804" t="inlineStr">
        <is>
          <t>0.0</t>
        </is>
      </c>
      <c r="AH804" t="inlineStr">
        <is>
          <t>0.0</t>
        </is>
      </c>
      <c r="AI804" t="inlineStr">
        <is>
          <t>0.0</t>
        </is>
      </c>
      <c r="AJ804" t="inlineStr">
        <is>
          <t>0.0</t>
        </is>
      </c>
      <c r="AK804" t="inlineStr">
        <is>
          <t>0.0</t>
        </is>
      </c>
      <c r="AL804" t="inlineStr">
        <is>
          <t>0.0</t>
        </is>
      </c>
      <c r="AM804" t="inlineStr">
        <is>
          <t>0.0</t>
        </is>
      </c>
      <c r="AN804" t="inlineStr">
        <is>
          <t>0.0</t>
        </is>
      </c>
    </row>
    <row r="805">
      <c r="A805" t="inlineStr">
        <is>
          <t>Q8WVI7</t>
        </is>
      </c>
      <c r="B805" t="inlineStr">
        <is>
          <t>151242</t>
        </is>
      </c>
      <c r="C805" t="inlineStr">
        <is>
          <t>uniprot</t>
        </is>
      </c>
      <c r="D805" t="inlineStr">
        <is>
          <t>H. sapiens</t>
        </is>
      </c>
      <c r="E805" t="inlineStr">
        <is>
          <t>151242</t>
        </is>
      </c>
      <c r="F805" t="inlineStr">
        <is>
          <t>H. sapiens</t>
        </is>
      </c>
      <c r="G805" t="inlineStr">
        <is>
          <t>PPP1R1C</t>
        </is>
      </c>
      <c r="H805" t="inlineStr">
        <is>
          <t>protein phosphatase 1 regulatory inhibitor subunit 1C</t>
        </is>
      </c>
      <c r="I805" t="inlineStr">
        <is>
          <t>PPP1R1C is a gene that encodes a protein called protein phosphatase 1 regulatory inhibitor subunit 1C. This protein is part of a group of proteins that inhibit the activity of a major serine/threonine phosphatase called protein phosphatase-1 (PP1). PP1 regulates various cellular functions, and its activity is controlled by regulatory subunits like PPP1R1C. PPP1R1C is itself regulated by phosphorylation, which means that the addition or removal of phosphate groups can affect its function. The exact role of PPP1R1C in cellular processes is not fully understood, but it is believed to play a role in regulating PP1 activity and localization within cells.</t>
        </is>
      </c>
      <c r="J805" t="inlineStr">
        <is>
          <t>GO:0051301 cell division;GO:0035556 intracellular signal transduction;GO:0007165 signal transduction</t>
        </is>
      </c>
      <c r="K805" t="inlineStr">
        <is>
          <t>[GO:0023052] signaling; [GO:0098772] molecular function regulator activity</t>
        </is>
      </c>
      <c r="L805" t="inlineStr">
        <is>
          <t>GO:0005737 cytoplasm;GO:0005622 intracellular anatomical structure;GO:0110165 cellular anatomical structure</t>
        </is>
      </c>
      <c r="M805" t="inlineStr">
        <is>
          <t>GO:0004864 protein phosphatase inhibitor activity;GO:0019212 phosphatase inhibitor activity;GO:0019888 protein phosphatase regulator activity</t>
        </is>
      </c>
      <c r="N805" t="inlineStr"/>
      <c r="O805" t="inlineStr">
        <is>
          <t>Predicted intracellular proteins</t>
        </is>
      </c>
      <c r="P805" t="inlineStr">
        <is>
          <t>Nucleoplasm (Approved); Additional: Golgi apparatus;Nucleoli</t>
        </is>
      </c>
      <c r="Q805" t="inlineStr"/>
      <c r="R805" t="inlineStr">
        <is>
          <t>PPP1R1C has been implicated in several diseases, including addiction, schizophrenia, and Parkinson's disease. Studies have shown that PPP1R1C is involved in the regulation of dopamine signaling, which is important for reward and motivation pathways in the brain. Dysregulation of dopamine signaling has been linked to addiction and schizophrenia, and PPP1R1C has been identified as a potential therapeutic target for these disorders.
Drug discovery efforts targeting PPP1R1C are still in the early stages, but there have been some promising results. One study found that a small molecule inhibitor of PPP1R1C was able to reduce cocaine-seeking behavior in rats, suggesting that targeting PPP1R1C could be a potential treatment for addiction. Another study found that a compound that activates PPP1R1C could improve motor function in a mouse model of Parkinson's disease.
There are currently no drugs on the market that specifically target PPP1R1C, but there are several drugs that indirectly affect its activity. For example, antipsychotic drugs like haloperidol and risperidone are known to affect dopamine signaling, which could be mediated in part by PPP1R1C. Additionally, drugs that target other proteins involved in dopamine signaling, such as dopamine receptor agonists and antagonists, could indirectly affect PPP1R1C activity.</t>
        </is>
      </c>
      <c r="S805" t="inlineStr"/>
      <c r="T805" t="inlineStr"/>
      <c r="U805" t="inlineStr">
        <is>
          <t>0.0</t>
        </is>
      </c>
      <c r="V805" t="inlineStr">
        <is>
          <t>0.0</t>
        </is>
      </c>
      <c r="W805" t="inlineStr">
        <is>
          <t>0.0</t>
        </is>
      </c>
      <c r="X805" t="inlineStr">
        <is>
          <t>0.0</t>
        </is>
      </c>
      <c r="Y805" t="inlineStr">
        <is>
          <t>0.0</t>
        </is>
      </c>
      <c r="Z805" t="inlineStr">
        <is>
          <t>0.0</t>
        </is>
      </c>
      <c r="AA805" t="inlineStr">
        <is>
          <t>0.0</t>
        </is>
      </c>
      <c r="AB805" t="inlineStr">
        <is>
          <t>0.0</t>
        </is>
      </c>
      <c r="AC805" t="inlineStr">
        <is>
          <t>0.0</t>
        </is>
      </c>
      <c r="AD805" t="inlineStr">
        <is>
          <t>0.0</t>
        </is>
      </c>
      <c r="AE805" t="inlineStr">
        <is>
          <t>0.0</t>
        </is>
      </c>
      <c r="AF805" t="inlineStr">
        <is>
          <t>0.0</t>
        </is>
      </c>
      <c r="AG805" t="inlineStr">
        <is>
          <t>0.0</t>
        </is>
      </c>
      <c r="AH805" t="inlineStr">
        <is>
          <t>0.0</t>
        </is>
      </c>
      <c r="AI805" t="inlineStr">
        <is>
          <t>1.0</t>
        </is>
      </c>
      <c r="AJ805" t="inlineStr">
        <is>
          <t>0.0</t>
        </is>
      </c>
      <c r="AK805" t="inlineStr">
        <is>
          <t>0.0</t>
        </is>
      </c>
      <c r="AL805" t="inlineStr">
        <is>
          <t>0.0</t>
        </is>
      </c>
      <c r="AM805" t="inlineStr">
        <is>
          <t>0.0</t>
        </is>
      </c>
      <c r="AN805" t="inlineStr">
        <is>
          <t>0.0</t>
        </is>
      </c>
    </row>
    <row r="806">
      <c r="A806" t="inlineStr">
        <is>
          <t>Q9BZ67</t>
        </is>
      </c>
      <c r="B806" t="inlineStr">
        <is>
          <t>83786</t>
        </is>
      </c>
      <c r="C806" t="inlineStr">
        <is>
          <t>uniprot</t>
        </is>
      </c>
      <c r="D806" t="inlineStr">
        <is>
          <t>H. sapiens</t>
        </is>
      </c>
      <c r="E806" t="inlineStr">
        <is>
          <t>83786</t>
        </is>
      </c>
      <c r="F806" t="inlineStr">
        <is>
          <t>H. sapiens</t>
        </is>
      </c>
      <c r="G806" t="inlineStr">
        <is>
          <t>FRMD8</t>
        </is>
      </c>
      <c r="H806" t="inlineStr">
        <is>
          <t>FERM domain containing 8</t>
        </is>
      </c>
      <c r="I806" t="inlineStr">
        <is>
          <t>FRMD8, or FERM domain containing 8, is a human gene that plays a role in the positive regulation of tumor necrosis factor production. It is found in various cellular components, including the centriolar satellite, cytosol, and nucleoplasm. This gene's function is still being studied, and its exact role in various cellular processes is not yet fully understood. However, it is believed to be involved in several important biological pathways, including cell signaling and regulation of the immune system. Further research is needed to fully understand the function of FRMD8 and its potential implications for human health and disease.</t>
        </is>
      </c>
      <c r="J806" t="inlineStr">
        <is>
          <t>GO:0032760 positive regulation of tumor necrosis factor production;GO:1903557 positive regulation of tumor necrosis factor superfamily cytokine production;GO:0090090 negative regulation of canonical Wnt signaling pathway</t>
        </is>
      </c>
      <c r="K806" t="inlineStr">
        <is>
          <t>[GO:0043226] organelle; [GO:0005856] cytoskeleton; [GO:0005634] nucleus; [GO:0005654] nucleoplasm; [GO:0005829] cytosol; [GO:0005886] plasma membrane; [GO:0005815] microtubule organizing center; [GO:0023052] signaling; [GO:0072659] protein localization to plasma membrane</t>
        </is>
      </c>
      <c r="L806" t="inlineStr">
        <is>
          <t>GO:0005829 cytosol;GO:0005886 plasma membrane;GO:0071944 cell periphery</t>
        </is>
      </c>
      <c r="M806" t="inlineStr">
        <is>
          <t>GO:0005515 protein binding;GO:0005488 binding;GO:0003674 molecular_function</t>
        </is>
      </c>
      <c r="N806" t="inlineStr"/>
      <c r="O806" t="inlineStr">
        <is>
          <t>Predicted intracellular proteins</t>
        </is>
      </c>
      <c r="P806" t="inlineStr">
        <is>
          <t>Centriolar satellite;Plasma membrane (Approved); Additional: Cytosol;Nucleoplasm</t>
        </is>
      </c>
      <c r="Q806" t="inlineStr"/>
      <c r="R806" t="inlineStr">
        <is>
          <t>There is currently limited information available on the disease implications of FRMD8. However, some studies have suggested that this gene may play a role in the development and progression of certain types of cancer, including breast cancer and hepatocellular carcinoma. Targeted drug discovery efforts for FRMD8 are still in the early stages, and there are currently no drugs on the market that specifically target this gene. However, there are several drugs that have been developed to target other genes and pathways that are involved in similar biological processes, such as cell signaling and immune regulation. Examples of successful drugs in these areas include Herceptin, which targets the HER2 gene in breast cancer, and Keytruda, which targets the PD-1 pathway in various types of cancer. Further research is needed to determine the potential for targeted drug development for FRMD8 and its implications for disease treatment.</t>
        </is>
      </c>
      <c r="S806" t="inlineStr"/>
      <c r="T806" t="inlineStr"/>
      <c r="U806" t="inlineStr">
        <is>
          <t>0.0</t>
        </is>
      </c>
      <c r="V806" t="inlineStr">
        <is>
          <t>0.0</t>
        </is>
      </c>
      <c r="W806" t="inlineStr">
        <is>
          <t>0.0</t>
        </is>
      </c>
      <c r="X806" t="inlineStr">
        <is>
          <t>0.0</t>
        </is>
      </c>
      <c r="Y806" t="inlineStr">
        <is>
          <t>0.0</t>
        </is>
      </c>
      <c r="Z806" t="inlineStr">
        <is>
          <t>0.0</t>
        </is>
      </c>
      <c r="AA806" t="inlineStr">
        <is>
          <t>0.0</t>
        </is>
      </c>
      <c r="AB806" t="inlineStr">
        <is>
          <t>0.0</t>
        </is>
      </c>
      <c r="AC806" t="inlineStr">
        <is>
          <t>0.0</t>
        </is>
      </c>
      <c r="AD806" t="inlineStr">
        <is>
          <t>0.0</t>
        </is>
      </c>
      <c r="AE806" t="inlineStr">
        <is>
          <t>0.0</t>
        </is>
      </c>
      <c r="AF806" t="inlineStr">
        <is>
          <t>0.0</t>
        </is>
      </c>
      <c r="AG806" t="inlineStr">
        <is>
          <t>0.0</t>
        </is>
      </c>
      <c r="AH806" t="inlineStr">
        <is>
          <t>0.0</t>
        </is>
      </c>
      <c r="AI806" t="inlineStr">
        <is>
          <t>0.0</t>
        </is>
      </c>
      <c r="AJ806" t="inlineStr">
        <is>
          <t>0.0</t>
        </is>
      </c>
      <c r="AK806" t="inlineStr">
        <is>
          <t>0.0</t>
        </is>
      </c>
      <c r="AL806" t="inlineStr">
        <is>
          <t>0.0</t>
        </is>
      </c>
      <c r="AM806" t="inlineStr">
        <is>
          <t>0.0</t>
        </is>
      </c>
      <c r="AN806" t="inlineStr">
        <is>
          <t>0.0</t>
        </is>
      </c>
    </row>
    <row r="807">
      <c r="A807" t="inlineStr">
        <is>
          <t>Q08117</t>
        </is>
      </c>
      <c r="B807" t="inlineStr">
        <is>
          <t>166</t>
        </is>
      </c>
      <c r="C807" t="inlineStr">
        <is>
          <t>uniprot</t>
        </is>
      </c>
      <c r="D807" t="inlineStr">
        <is>
          <t>H. sapiens</t>
        </is>
      </c>
      <c r="E807" t="inlineStr">
        <is>
          <t>166</t>
        </is>
      </c>
      <c r="F807" t="inlineStr">
        <is>
          <t>H. sapiens</t>
        </is>
      </c>
      <c r="G807" t="inlineStr">
        <is>
          <t>TLE5</t>
        </is>
      </c>
      <c r="H807" t="inlineStr">
        <is>
          <t>TLE family member 5, transcriptional modulator</t>
        </is>
      </c>
      <c r="I807" t="inlineStr">
        <is>
          <t>TLE5 is a human gene that encodes a protein belonging to the groucho/TLE family of proteins. This protein is similar in sequence to the amino terminus of Drosophila enhancer of split groucho, which is involved in neurogenesis during embryonic development. TLE5 can function as a homooligomer or as a heteroologimer with other family members to dominantly repress the expression of other family member genes. There are three transcript variants of TLE5 that encode different isoforms.</t>
        </is>
      </c>
      <c r="J807" t="inlineStr">
        <is>
          <t>GO:2000210 positive regulation of anoikis;GO:2000209 regulation of anoikis;GO:0070555 response to interleukin-1</t>
        </is>
      </c>
      <c r="K807" t="inlineStr">
        <is>
          <t>[GO:0006351] DNA-templated transcription; [GO:0006355] regulation of DNA-templated transcription; [GO:0043226] organelle; [GO:0005634] nucleus; [GO:0023052] signaling; [GO:0140110] transcription regulator activity; [GO:0048856] anatomical structure development; [GO:0012501] programmed cell death</t>
        </is>
      </c>
      <c r="L807" t="inlineStr">
        <is>
          <t>GO:0005634 nucleus;GO:0043231 intracellular membrane-bounded organelle;GO:0043229 intracellular organelle</t>
        </is>
      </c>
      <c r="M807" t="inlineStr">
        <is>
          <t>GO:0003714 transcription corepressor activity;GO:0003712 transcription coregulator activity;GO:0030674 protein-macromolecule adaptor activity</t>
        </is>
      </c>
      <c r="N807" t="inlineStr"/>
      <c r="O807" t="inlineStr">
        <is>
          <t>Predicted intracellular proteins</t>
        </is>
      </c>
      <c r="P807" t="inlineStr">
        <is>
          <t>Nucleoplasm (Approved)</t>
        </is>
      </c>
      <c r="Q807" t="inlineStr"/>
      <c r="R807" t="inlineStr">
        <is>
          <t>There is limited information available on the disease implications of TLE5. However, studies have shown that TLE5 is involved in the regulation of cell proliferation and differentiation, suggesting its potential role in cancer development and progression. Targeted drug discovery efforts for TLE5 are also limited, but some studies have explored the use of small molecule inhibitors to target the interaction between TLE5 and other family members, which could potentially lead to the development of novel cancer therapies. Currently, there are no drugs on the market that specifically target TLE5. However, there are drugs that target other members of the groucho/TLE family, such as the HDAC inhibitor vorinostat, which has been approved for the treatment of cutaneous T-cell lymphoma.</t>
        </is>
      </c>
      <c r="S807" t="inlineStr">
        <is>
          <t>(M70)PID PS1 PATHWAY; (M223)PID BETA CATENIN NUC PATHWAY; (M5493)WNT SIGNALING</t>
        </is>
      </c>
      <c r="T807" t="inlineStr"/>
      <c r="U807" t="inlineStr">
        <is>
          <t>1.0</t>
        </is>
      </c>
      <c r="V807" t="inlineStr">
        <is>
          <t>0.0</t>
        </is>
      </c>
      <c r="W807" t="inlineStr">
        <is>
          <t>0.0</t>
        </is>
      </c>
      <c r="X807" t="inlineStr">
        <is>
          <t>0.0</t>
        </is>
      </c>
      <c r="Y807" t="inlineStr">
        <is>
          <t>0.0</t>
        </is>
      </c>
      <c r="Z807" t="inlineStr">
        <is>
          <t>0.0</t>
        </is>
      </c>
      <c r="AA807" t="inlineStr">
        <is>
          <t>0.0</t>
        </is>
      </c>
      <c r="AB807" t="inlineStr">
        <is>
          <t>0.0</t>
        </is>
      </c>
      <c r="AC807" t="inlineStr">
        <is>
          <t>0.0</t>
        </is>
      </c>
      <c r="AD807" t="inlineStr">
        <is>
          <t>0.0</t>
        </is>
      </c>
      <c r="AE807" t="inlineStr">
        <is>
          <t>0.0</t>
        </is>
      </c>
      <c r="AF807" t="inlineStr">
        <is>
          <t>0.0</t>
        </is>
      </c>
      <c r="AG807" t="inlineStr">
        <is>
          <t>0.0</t>
        </is>
      </c>
      <c r="AH807" t="inlineStr">
        <is>
          <t>0.0</t>
        </is>
      </c>
      <c r="AI807" t="inlineStr">
        <is>
          <t>0.0</t>
        </is>
      </c>
      <c r="AJ807" t="inlineStr">
        <is>
          <t>0.0</t>
        </is>
      </c>
      <c r="AK807" t="inlineStr">
        <is>
          <t>0.0</t>
        </is>
      </c>
      <c r="AL807" t="inlineStr">
        <is>
          <t>0.0</t>
        </is>
      </c>
      <c r="AM807" t="inlineStr">
        <is>
          <t>0.0</t>
        </is>
      </c>
      <c r="AN807" t="inlineStr">
        <is>
          <t>0.0</t>
        </is>
      </c>
    </row>
    <row r="808">
      <c r="A808" t="inlineStr">
        <is>
          <t>P46734</t>
        </is>
      </c>
      <c r="B808" t="inlineStr">
        <is>
          <t>5606</t>
        </is>
      </c>
      <c r="C808" t="inlineStr">
        <is>
          <t>uniprot</t>
        </is>
      </c>
      <c r="D808" t="inlineStr">
        <is>
          <t>H. sapiens</t>
        </is>
      </c>
      <c r="E808" t="inlineStr">
        <is>
          <t>5606</t>
        </is>
      </c>
      <c r="F808" t="inlineStr">
        <is>
          <t>H. sapiens</t>
        </is>
      </c>
      <c r="G808" t="inlineStr">
        <is>
          <t>MAP2K3</t>
        </is>
      </c>
      <c r="H808" t="inlineStr">
        <is>
          <t>mitogen-activated protein kinase kinase 3</t>
        </is>
      </c>
      <c r="I808" t="inlineStr">
        <is>
          <t>MAP2K3 is a protein kinase that belongs to the MAP kinase kinase family. It is activated by mitogenic and environmental stress and participates in the MAP kinase-mediated signaling cascade. MAP2K3 phosphorylates and activates MAPK14/p38-MAPK and is necessary for the expression of glucose transporter. The active form of MAP2K3 accumulates in response to the expression of RAS oncogene, leading to the constitutive activation of MAPK14 and conferring oncogenic transformation of primary cells. The inhibition of MAP2K3 is involved in the pathogenesis of Yersina pseudotuberculosis. Multiple alternatively spliced transcript variants that encode distinct isoforms have been reported for this gene.</t>
        </is>
      </c>
      <c r="J808" t="inlineStr">
        <is>
          <t>GO:0072709 cellular response to sorbitol;GO:0072708 response to sorbitol;GO:0038066 p38MAPK cascade</t>
        </is>
      </c>
      <c r="K808" t="inlineStr">
        <is>
          <t>[GO:0036211] protein modification process; [GO:0003824] catalytic activity; [GO:0016740] transferase activity; [GO:0140096] catalytic activity, acting on a protein; [GO:0006351] DNA-templated transcription; [GO:0006355] regulation of DNA-templated transcription; [GO:0023052] signaling; [GO:0043226] organelle; [GO:0005634] nucleus; [GO:0005654] nucleoplasm; [GO:0005829] cytosol; [GO:0048870] cell motility; [GO:0006954] inflammatory response; [GO:0048856] anatomical structure development; [GO:0003012] muscle system process; [GO:0003013] circulatory system process</t>
        </is>
      </c>
      <c r="L808" t="inlineStr">
        <is>
          <t>GO:0005654 nucleoplasm;GO:0031981 nuclear lumen;GO:0005829 cytosol</t>
        </is>
      </c>
      <c r="M808" t="inlineStr">
        <is>
          <t>GO:0004708 MAP kinase kinase activity;GO:0004712 protein serine/threonine/tyrosine kinase activity;GO:0004713 protein tyrosine kinase activity</t>
        </is>
      </c>
      <c r="N808" t="inlineStr">
        <is>
          <t>yes</t>
        </is>
      </c>
      <c r="O808" t="inlineStr">
        <is>
          <t>Kinases:STE Ser/Thr protein kinases; Predicted intracellular proteins; ENZYME proteins:Transferases; Potential drug targets; Enzymes; Disease related genes</t>
        </is>
      </c>
      <c r="P808" t="inlineStr">
        <is>
          <t>Cytosol;Nucleoplasm (Approved)</t>
        </is>
      </c>
      <c r="Q808" t="inlineStr">
        <is>
          <t>Fostamatinib</t>
        </is>
      </c>
      <c r="R808" t="inlineStr">
        <is>
          <t>MAP2K3 has been implicated in various diseases, including cancer, inflammation, and cardiovascular diseases. In cancer, MAP2K3 has been shown to be overexpressed in several types of tumors, including breast, lung, and pancreatic cancer. Targeting MAP2K3 has been explored as a potential therapeutic strategy for cancer treatment. Several small molecule inhibitors of MAP2K3 have been developed, including BIX02189 and ASK1 inhibitor, which have shown promising results in preclinical studies. However, no MAP2K3 inhibitors have been approved for clinical use yet.
In addition to cancer, MAP2K3 has also been implicated in inflammatory diseases, such as rheumatoid arthritis and inflammatory bowel disease. Targeting MAP2K3 has been explored as a potential therapeutic strategy for these diseases as well. For example, a small molecule inhibitor of MAP2K3, GSK2830371, has shown efficacy in preclinical models of rheumatoid arthritis.
Overall, while there are currently no approved drugs targeting MAP2K3, there is ongoing research and drug discovery efforts focused on this protein kinase as a potential therapeutic target for various diseases.</t>
        </is>
      </c>
      <c r="S808" t="inlineStr">
        <is>
          <t>(M209)PID P38 GAMMA DELTA PATHWAY; (M267)PID ANTHRAX PATHWAY; (M20)PID P38 MKK3 6PATHWAY</t>
        </is>
      </c>
      <c r="T808" t="inlineStr">
        <is>
          <t>(M5923)HALLMARK PI3K AKT MTOR SIGNALING; (M5890)HALLMARK TNFA SIGNALING VIA NFKB; (M5924)HALLMARK MTORC1 SIGNALING</t>
        </is>
      </c>
      <c r="U808" t="inlineStr">
        <is>
          <t>0.0</t>
        </is>
      </c>
      <c r="V808" t="inlineStr">
        <is>
          <t>0.0</t>
        </is>
      </c>
      <c r="W808" t="inlineStr">
        <is>
          <t>0.0</t>
        </is>
      </c>
      <c r="X808" t="inlineStr">
        <is>
          <t>0.0</t>
        </is>
      </c>
      <c r="Y808" t="inlineStr">
        <is>
          <t>0.0</t>
        </is>
      </c>
      <c r="Z808" t="inlineStr">
        <is>
          <t>0.0</t>
        </is>
      </c>
      <c r="AA808" t="inlineStr">
        <is>
          <t>0.0</t>
        </is>
      </c>
      <c r="AB808" t="inlineStr">
        <is>
          <t>0.0</t>
        </is>
      </c>
      <c r="AC808" t="inlineStr">
        <is>
          <t>0.0</t>
        </is>
      </c>
      <c r="AD808" t="inlineStr">
        <is>
          <t>0.0</t>
        </is>
      </c>
      <c r="AE808" t="inlineStr">
        <is>
          <t>0.0</t>
        </is>
      </c>
      <c r="AF808" t="inlineStr">
        <is>
          <t>0.0</t>
        </is>
      </c>
      <c r="AG808" t="inlineStr">
        <is>
          <t>0.0</t>
        </is>
      </c>
      <c r="AH808" t="inlineStr">
        <is>
          <t>0.0</t>
        </is>
      </c>
      <c r="AI808" t="inlineStr">
        <is>
          <t>0.0</t>
        </is>
      </c>
      <c r="AJ808" t="inlineStr">
        <is>
          <t>0.0</t>
        </is>
      </c>
      <c r="AK808" t="inlineStr">
        <is>
          <t>0.0</t>
        </is>
      </c>
      <c r="AL808" t="inlineStr">
        <is>
          <t>0.0</t>
        </is>
      </c>
      <c r="AM808" t="inlineStr">
        <is>
          <t>0.0</t>
        </is>
      </c>
      <c r="AN808" t="inlineStr">
        <is>
          <t>0.0</t>
        </is>
      </c>
    </row>
    <row r="809">
      <c r="A809" t="inlineStr">
        <is>
          <t>Q969M3</t>
        </is>
      </c>
      <c r="B809" t="inlineStr">
        <is>
          <t>81555</t>
        </is>
      </c>
      <c r="C809" t="inlineStr">
        <is>
          <t>uniprot</t>
        </is>
      </c>
      <c r="D809" t="inlineStr">
        <is>
          <t>H. sapiens</t>
        </is>
      </c>
      <c r="E809" t="inlineStr">
        <is>
          <t>81555</t>
        </is>
      </c>
      <c r="F809" t="inlineStr">
        <is>
          <t>H. sapiens</t>
        </is>
      </c>
      <c r="G809" t="inlineStr">
        <is>
          <t>YIPF5</t>
        </is>
      </c>
      <c r="H809" t="inlineStr">
        <is>
          <t>Yip1 domain family member 5</t>
        </is>
      </c>
      <c r="I809" t="inlineStr">
        <is>
          <t>YIPF5, also known as Yip1 domain family member 5, is a gene that is predicted to play a role in the transport of vesicles from the endoplasmic reticulum to the Golgi apparatus. It is also involved in regulating this transport process and in the fusion of vesicles with the Golgi apparatus. YIPF5 is located in the Golgi apparatus, endoplasmic reticulum, and nucleoplasm. This information is provided by the Alliance of Genome Resources as of April 2022.</t>
        </is>
      </c>
      <c r="J809" t="inlineStr">
        <is>
          <t>GO:0048280 vesicle fusion with Golgi apparatus;GO:0030070 insulin processing;GO:1901142 insulin metabolic process</t>
        </is>
      </c>
      <c r="K809" t="inlineStr">
        <is>
          <t>[GO:0016192] vesicle-mediated transport; [GO:0043226] organelle; [GO:0005794] Golgi apparatus; [GO:0005783] endoplasmic reticulum; [GO:0005634] nucleus; [GO:0005654] nucleoplasm; [GO:0031410] cytoplasmic vesicle; [GO:0061024] membrane organization; [GO:0051604] protein maturation</t>
        </is>
      </c>
      <c r="L809" t="inlineStr">
        <is>
          <t>GO:0070971 endoplasmic reticulum exit site;GO:0030134 COPII-coated ER to Golgi transport vesicle;GO:0005802 trans-Golgi network</t>
        </is>
      </c>
      <c r="M809" t="inlineStr">
        <is>
          <t>GO:0005515 protein binding;GO:0005488 binding;GO:0003674 molecular_function</t>
        </is>
      </c>
      <c r="N809" t="inlineStr"/>
      <c r="O809" t="inlineStr">
        <is>
          <t>Disease related genes; Human disease related genes:Congenital malformations:Congenital malformations of the nervous system</t>
        </is>
      </c>
      <c r="P809" t="inlineStr">
        <is>
          <t>Endoplasmic reticulum;Golgi apparatus;Vesicles (Supported); Additional: Nucleoplasm</t>
        </is>
      </c>
      <c r="Q809" t="inlineStr"/>
      <c r="R809" t="inlineStr">
        <is>
          <t>There is limited information available on the disease implications of YIPF5. However, some studies have suggested that mutations in this gene may be associated with certain types of cancer, including breast cancer and lung adenocarcinoma. Targeted drug discovery efforts for YIPF5 are also limited, as the exact role of this gene in disease pathogenesis is not well understood. However, some studies have suggested that targeting YIPF5 may be a potential strategy for inhibiting cancer cell growth and proliferation. Currently, there are no drugs on the market that specifically target YIPF5. However, there are several drugs that target the transport of vesicles from the endoplasmic reticulum to the Golgi apparatus, which is a process that YIPF5 is predicted to be involved in. Examples of such drugs include brefeldin A and golgicide A.</t>
        </is>
      </c>
      <c r="S809" t="inlineStr"/>
      <c r="T809" t="inlineStr"/>
      <c r="U809" t="inlineStr">
        <is>
          <t>0.0</t>
        </is>
      </c>
      <c r="V809" t="inlineStr">
        <is>
          <t>0.0</t>
        </is>
      </c>
      <c r="W809" t="inlineStr">
        <is>
          <t>0.0</t>
        </is>
      </c>
      <c r="X809" t="inlineStr">
        <is>
          <t>0.0</t>
        </is>
      </c>
      <c r="Y809" t="inlineStr">
        <is>
          <t>0.0</t>
        </is>
      </c>
      <c r="Z809" t="inlineStr">
        <is>
          <t>0.0</t>
        </is>
      </c>
      <c r="AA809" t="inlineStr">
        <is>
          <t>0.0</t>
        </is>
      </c>
      <c r="AB809" t="inlineStr">
        <is>
          <t>0.0</t>
        </is>
      </c>
      <c r="AC809" t="inlineStr">
        <is>
          <t>0.0</t>
        </is>
      </c>
      <c r="AD809" t="inlineStr">
        <is>
          <t>0.0</t>
        </is>
      </c>
      <c r="AE809" t="inlineStr">
        <is>
          <t>0.0</t>
        </is>
      </c>
      <c r="AF809" t="inlineStr">
        <is>
          <t>0.0</t>
        </is>
      </c>
      <c r="AG809" t="inlineStr">
        <is>
          <t>0.0</t>
        </is>
      </c>
      <c r="AH809" t="inlineStr">
        <is>
          <t>0.0</t>
        </is>
      </c>
      <c r="AI809" t="inlineStr">
        <is>
          <t>0.0</t>
        </is>
      </c>
      <c r="AJ809" t="inlineStr">
        <is>
          <t>0.0</t>
        </is>
      </c>
      <c r="AK809" t="inlineStr">
        <is>
          <t>0.0</t>
        </is>
      </c>
      <c r="AL809" t="inlineStr">
        <is>
          <t>0.0</t>
        </is>
      </c>
      <c r="AM809" t="inlineStr">
        <is>
          <t>0.0</t>
        </is>
      </c>
      <c r="AN809" t="inlineStr">
        <is>
          <t>0.0</t>
        </is>
      </c>
    </row>
    <row r="810">
      <c r="A810" t="inlineStr">
        <is>
          <t>Q9NWZ8</t>
        </is>
      </c>
      <c r="B810" t="inlineStr">
        <is>
          <t>54960</t>
        </is>
      </c>
      <c r="C810" t="inlineStr">
        <is>
          <t>uniprot</t>
        </is>
      </c>
      <c r="D810" t="inlineStr">
        <is>
          <t>H. sapiens</t>
        </is>
      </c>
      <c r="E810" t="inlineStr">
        <is>
          <t>54960</t>
        </is>
      </c>
      <c r="F810" t="inlineStr">
        <is>
          <t>H. sapiens</t>
        </is>
      </c>
      <c r="G810" t="inlineStr">
        <is>
          <t>GEMIN8</t>
        </is>
      </c>
      <c r="H810" t="inlineStr">
        <is>
          <t>gem nuclear organelle associated protein 8</t>
        </is>
      </c>
      <c r="I810" t="inlineStr">
        <is>
          <t>GEMIN8 is a human gene that encodes a protein that is part of the SMN complex, which is essential for spliceosomal snRNP assembly in the cytoplasm and pre-mRNA splicing in the nucleus. The protein interacts with both SMN1 and the GEMIN6/GEMIN7 heterodimer, facilitating their interaction. It is present in nuclear Gemini of Cajal bodies (gems) and in the cytoplasm. There are three transcript variants of this gene that encode the same protein.</t>
        </is>
      </c>
      <c r="J810" t="inlineStr">
        <is>
          <t>GO:0000387 spliceosomal snRNP assembly;GO:0022618 protein-RNA complex assembly;GO:0071826 protein-RNA complex organization</t>
        </is>
      </c>
      <c r="K810" t="inlineStr">
        <is>
          <t>[GO:0065003] protein-containing complex assembly; [GO:0016071] mRNA metabolic process; [GO:0043226] organelle; [GO:0005634] nucleus; [GO:0005829] cytosol; [GO:0005654] nucleoplasm</t>
        </is>
      </c>
      <c r="L810" t="inlineStr">
        <is>
          <t>GO:0032797 SMN complex;GO:0097504 Gemini of Cajal bodies;GO:0034719 SMN-Sm protein complex</t>
        </is>
      </c>
      <c r="M810" t="inlineStr">
        <is>
          <t>GO:0005515 protein binding;GO:0005488 binding;GO:0003674 molecular_function</t>
        </is>
      </c>
      <c r="N810" t="inlineStr"/>
      <c r="O810" t="inlineStr">
        <is>
          <t>Predicted intracellular proteins</t>
        </is>
      </c>
      <c r="P810" t="inlineStr">
        <is>
          <t>Cytosol;Nucleoplasm (Supported)</t>
        </is>
      </c>
      <c r="Q810" t="inlineStr"/>
      <c r="R810" t="inlineStr">
        <is>
          <t>Mutations in the GEMIN8 gene have been associated with spinal muscular atrophy (SMA), a genetic disorder characterized by progressive muscle weakness and atrophy. SMA is caused by the loss of function of the SMN1 gene, which encodes a protein that is also part of the SMN complex. GEMIN8 is thought to play a role in the stability and function of the SMN complex, and its dysfunction may contribute to the pathogenesis of SMA. 
There are currently no drugs that specifically target GEMIN8, but there are several drugs on the market that target the SMN complex or related pathways. Nusinersen (Spinraza) is an antisense oligonucleotide that increases the production of functional SMN protein by promoting the inclusion of exon 7 in the SMN2 gene. It was approved by the FDA in 2016 for the treatment of SMA. Risdiplam (Evrysdi) is a small molecule that increases SMN protein levels by promoting the splicing of SMN2 exon 7. It was approved by the FDA in 2020 for the treatment of SMA. Both drugs have shown significant clinical benefits in patients with SMA, including improved motor function and survival.</t>
        </is>
      </c>
      <c r="S810" t="inlineStr"/>
      <c r="T810" t="inlineStr"/>
      <c r="U810" t="inlineStr">
        <is>
          <t>0.0</t>
        </is>
      </c>
      <c r="V810" t="inlineStr">
        <is>
          <t>0.0</t>
        </is>
      </c>
      <c r="W810" t="inlineStr">
        <is>
          <t>0.0</t>
        </is>
      </c>
      <c r="X810" t="inlineStr">
        <is>
          <t>0.0</t>
        </is>
      </c>
      <c r="Y810" t="inlineStr">
        <is>
          <t>0.0</t>
        </is>
      </c>
      <c r="Z810" t="inlineStr">
        <is>
          <t>0.0</t>
        </is>
      </c>
      <c r="AA810" t="inlineStr">
        <is>
          <t>0.0</t>
        </is>
      </c>
      <c r="AB810" t="inlineStr">
        <is>
          <t>0.0</t>
        </is>
      </c>
      <c r="AC810" t="inlineStr">
        <is>
          <t>0.0</t>
        </is>
      </c>
      <c r="AD810" t="inlineStr">
        <is>
          <t>0.0</t>
        </is>
      </c>
      <c r="AE810" t="inlineStr">
        <is>
          <t>0.0</t>
        </is>
      </c>
      <c r="AF810" t="inlineStr">
        <is>
          <t>0.0</t>
        </is>
      </c>
      <c r="AG810" t="inlineStr">
        <is>
          <t>0.0</t>
        </is>
      </c>
      <c r="AH810" t="inlineStr">
        <is>
          <t>0.0</t>
        </is>
      </c>
      <c r="AI810" t="inlineStr">
        <is>
          <t>0.0</t>
        </is>
      </c>
      <c r="AJ810" t="inlineStr">
        <is>
          <t>0.0</t>
        </is>
      </c>
      <c r="AK810" t="inlineStr">
        <is>
          <t>1.0</t>
        </is>
      </c>
      <c r="AL810" t="inlineStr">
        <is>
          <t>0.0</t>
        </is>
      </c>
      <c r="AM810" t="inlineStr">
        <is>
          <t>0.0</t>
        </is>
      </c>
      <c r="AN810" t="inlineStr">
        <is>
          <t>0.0</t>
        </is>
      </c>
    </row>
    <row r="811">
      <c r="A811" t="inlineStr">
        <is>
          <t>Q13491</t>
        </is>
      </c>
      <c r="B811" t="inlineStr">
        <is>
          <t>2824</t>
        </is>
      </c>
      <c r="C811" t="inlineStr">
        <is>
          <t>uniprot</t>
        </is>
      </c>
      <c r="D811" t="inlineStr">
        <is>
          <t>H. sapiens</t>
        </is>
      </c>
      <c r="E811" t="inlineStr">
        <is>
          <t>2824</t>
        </is>
      </c>
      <c r="F811" t="inlineStr">
        <is>
          <t>H. sapiens</t>
        </is>
      </c>
      <c r="G811" t="inlineStr">
        <is>
          <t>GPM6B</t>
        </is>
      </c>
      <c r="H811" t="inlineStr">
        <is>
          <t>glycoprotein M6B</t>
        </is>
      </c>
      <c r="I811" t="inlineStr">
        <is>
          <t>GPM6B is a gene that encodes a membrane glycoprotein belonging to the proteolipid protein family. This protein is expressed in most brain regions and is believed to be involved in cellular housekeeping functions such as membrane trafficking and cell-to-cell communication. Additionally, it may play a role in osteoblast differentiation. The gene undergoes alternate splicing, resulting in multiple transcript variants. Pseudogenes of GPM6B are located on chromosomes Y and 22.</t>
        </is>
      </c>
      <c r="J811" t="inlineStr">
        <is>
          <t>GO:0051581 negative regulation of neurotransmitter uptake;GO:0051612 negative regulation of serotonin uptake;GO:0051611 regulation of serotonin uptake</t>
        </is>
      </c>
      <c r="K811" t="inlineStr">
        <is>
          <t>[GO:0005886] plasma membrane; [GO:0048856] anatomical structure development; [GO:0030154] cell differentiation; [GO:0007010] cytoskeleton organization; [GO:0030198] extracellular matrix organization; [GO:0007155] cell adhesion; [GO:0034330] cell junction organization; [GO:0005198] structural molecule activity</t>
        </is>
      </c>
      <c r="L811" t="inlineStr">
        <is>
          <t>GO:0043209 myelin sheath;GO:0045121 membrane raft;GO:0098857 membrane microdomain</t>
        </is>
      </c>
      <c r="M811" t="inlineStr">
        <is>
          <t>GO:0019911 structural constituent of myelin sheath;GO:0005198 structural molecule activity;GO:0005515 protein binding</t>
        </is>
      </c>
      <c r="N811" t="inlineStr"/>
      <c r="O811" t="inlineStr"/>
      <c r="P811" t="inlineStr"/>
      <c r="Q811" t="inlineStr"/>
      <c r="R811" t="inlineStr">
        <is>
          <t>Research on GPM6B and its disease implications is still in its early stages, but some studies have suggested that alterations in the gene may be associated with certain neurological disorders such as schizophrenia and bipolar disorder. Targeted drug discovery efforts for GPM6B are also limited, but some studies have explored the potential of using small molecule inhibitors to target the protein and potentially treat certain diseases. Currently, there are no drugs on the market that specifically target GPM6B, but some drugs used to treat neurological disorders may indirectly affect the protein's function. For example, antipsychotic drugs such as clozapine and risperidone have been shown to increase GPM6B expression in certain brain regions.</t>
        </is>
      </c>
      <c r="S811" t="inlineStr"/>
      <c r="T811" t="inlineStr"/>
      <c r="U811" t="inlineStr">
        <is>
          <t>0.0</t>
        </is>
      </c>
      <c r="V811" t="inlineStr">
        <is>
          <t>1.0</t>
        </is>
      </c>
      <c r="W811" t="inlineStr">
        <is>
          <t>0.0</t>
        </is>
      </c>
      <c r="X811" t="inlineStr">
        <is>
          <t>0.0</t>
        </is>
      </c>
      <c r="Y811" t="inlineStr">
        <is>
          <t>1.0</t>
        </is>
      </c>
      <c r="Z811" t="inlineStr">
        <is>
          <t>0.0</t>
        </is>
      </c>
      <c r="AA811" t="inlineStr">
        <is>
          <t>0.0</t>
        </is>
      </c>
      <c r="AB811" t="inlineStr">
        <is>
          <t>0.0</t>
        </is>
      </c>
      <c r="AC811" t="inlineStr">
        <is>
          <t>1.0</t>
        </is>
      </c>
      <c r="AD811" t="inlineStr">
        <is>
          <t>0.0</t>
        </is>
      </c>
      <c r="AE811" t="inlineStr">
        <is>
          <t>0.0</t>
        </is>
      </c>
      <c r="AF811" t="inlineStr">
        <is>
          <t>0.0</t>
        </is>
      </c>
      <c r="AG811" t="inlineStr">
        <is>
          <t>0.0</t>
        </is>
      </c>
      <c r="AH811" t="inlineStr">
        <is>
          <t>0.0</t>
        </is>
      </c>
      <c r="AI811" t="inlineStr">
        <is>
          <t>0.0</t>
        </is>
      </c>
      <c r="AJ811" t="inlineStr">
        <is>
          <t>0.0</t>
        </is>
      </c>
      <c r="AK811" t="inlineStr">
        <is>
          <t>0.0</t>
        </is>
      </c>
      <c r="AL811" t="inlineStr">
        <is>
          <t>0.0</t>
        </is>
      </c>
      <c r="AM811" t="inlineStr">
        <is>
          <t>0.0</t>
        </is>
      </c>
      <c r="AN811" t="inlineStr">
        <is>
          <t>1.0</t>
        </is>
      </c>
    </row>
    <row r="812">
      <c r="A812" t="inlineStr">
        <is>
          <t>Q99952</t>
        </is>
      </c>
      <c r="B812" t="inlineStr">
        <is>
          <t>26469</t>
        </is>
      </c>
      <c r="C812" t="inlineStr">
        <is>
          <t>uniprot</t>
        </is>
      </c>
      <c r="D812" t="inlineStr">
        <is>
          <t>H. sapiens</t>
        </is>
      </c>
      <c r="E812" t="inlineStr">
        <is>
          <t>26469</t>
        </is>
      </c>
      <c r="F812" t="inlineStr">
        <is>
          <t>H. sapiens</t>
        </is>
      </c>
      <c r="G812" t="inlineStr">
        <is>
          <t>PTPN18</t>
        </is>
      </c>
      <c r="H812" t="inlineStr">
        <is>
          <t>protein tyrosine phosphatase non-receptor type 18</t>
        </is>
      </c>
      <c r="I812" t="inlineStr">
        <is>
          <t>PTPN18 is a gene that encodes a protein tyrosine phosphatase (PTP) that regulates various cellular processes, including cell growth, differentiation, and oncogenic transformation. The protein contains a PEST motif that may be related to protein intracellular half-life and serves as a protein-protein interaction domain. PTPN18 can dephosphorylate autophosphorylated tyrosine kinases that are overexpressed in tumor tissues and appears to regulate HER2, a member of the epidermal growth factor receptor family of receptor tyrosine kinases. Two transcript variants encoding different isoforms have been identified for this gene.</t>
        </is>
      </c>
      <c r="J812" t="inlineStr">
        <is>
          <t>GO:1901185 negative regulation of ERBB signaling pathway;GO:0001825 blastocyst formation;GO:1901184 regulation of ERBB signaling pathway</t>
        </is>
      </c>
      <c r="K812" t="inlineStr">
        <is>
          <t>[GO:0003824] catalytic activity; [GO:0016787] hydrolase activity; [GO:0140096] catalytic activity, acting on a protein; [GO:0036211] protein modification process; [GO:0043226] organelle; [GO:0005634] nucleus; [GO:0005654] nucleoplasm; [GO:0005829] cytosol; [GO:0023052] signaling; [GO:0048856] anatomical structure development</t>
        </is>
      </c>
      <c r="L812" t="inlineStr">
        <is>
          <t>GO:0005654 nucleoplasm;GO:0031981 nuclear lumen;GO:0005829 cytosol</t>
        </is>
      </c>
      <c r="M812" t="inlineStr">
        <is>
          <t>GO:0004726 non-membrane spanning protein tyrosine phosphatase activity;GO:0004725 protein tyrosine phosphatase activity;GO:0004721 phosphoprotein phosphatase activity</t>
        </is>
      </c>
      <c r="N812" t="inlineStr"/>
      <c r="O812" t="inlineStr">
        <is>
          <t>Enzymes; Predicted intracellular proteins; ENZYME proteins:Hydrolases</t>
        </is>
      </c>
      <c r="P812" t="inlineStr">
        <is>
          <t>Intermediate filaments (Approved)</t>
        </is>
      </c>
      <c r="Q812" t="inlineStr"/>
      <c r="R812" t="inlineStr">
        <is>
          <t>Research on PTPN18 has suggested its potential as a therapeutic target for cancer treatment. Studies have shown that PTPN18 is downregulated in various types of cancer, including breast, lung, and liver cancer, and its overexpression can inhibit tumor growth and metastasis. Therefore, drugs that can activate or increase the expression of PTPN18 may have therapeutic benefits in cancer treatment. However, there are currently no drugs specifically targeting PTPN18 on the market. 
There have been efforts to develop drugs that target PTPs in general, including PTPN18, as potential cancer therapies. For example, preclinical studies have shown that small molecule inhibitors of PTPs can inhibit tumor growth and metastasis in animal models. One such inhibitor, SHP099, has shown promising results in preclinical studies and is currently in clinical trials for the treatment of solid tumors. 
In addition, there are drugs on the market that target other members of the epidermal growth factor receptor family, such as HER2, which PTPN18 has been shown to regulate. Examples of such drugs include trastuzumab and lapatinib, which are used to treat HER2-positive breast cancer. However, these drugs do not directly target PTPN18 and their efficacy may be influenced by PTPN18 expression levels.</t>
        </is>
      </c>
      <c r="S812" t="inlineStr"/>
      <c r="T812" t="inlineStr"/>
      <c r="U812" t="inlineStr">
        <is>
          <t>0.0</t>
        </is>
      </c>
      <c r="V812" t="inlineStr">
        <is>
          <t>0.0</t>
        </is>
      </c>
      <c r="W812" t="inlineStr">
        <is>
          <t>0.0</t>
        </is>
      </c>
      <c r="X812" t="inlineStr">
        <is>
          <t>0.0</t>
        </is>
      </c>
      <c r="Y812" t="inlineStr">
        <is>
          <t>0.0</t>
        </is>
      </c>
      <c r="Z812" t="inlineStr">
        <is>
          <t>0.0</t>
        </is>
      </c>
      <c r="AA812" t="inlineStr">
        <is>
          <t>0.0</t>
        </is>
      </c>
      <c r="AB812" t="inlineStr">
        <is>
          <t>0.0</t>
        </is>
      </c>
      <c r="AC812" t="inlineStr">
        <is>
          <t>0.0</t>
        </is>
      </c>
      <c r="AD812" t="inlineStr">
        <is>
          <t>0.0</t>
        </is>
      </c>
      <c r="AE812" t="inlineStr">
        <is>
          <t>0.0</t>
        </is>
      </c>
      <c r="AF812" t="inlineStr">
        <is>
          <t>0.0</t>
        </is>
      </c>
      <c r="AG812" t="inlineStr">
        <is>
          <t>0.0</t>
        </is>
      </c>
      <c r="AH812" t="inlineStr">
        <is>
          <t>0.0</t>
        </is>
      </c>
      <c r="AI812" t="inlineStr">
        <is>
          <t>0.0</t>
        </is>
      </c>
      <c r="AJ812" t="inlineStr">
        <is>
          <t>0.0</t>
        </is>
      </c>
      <c r="AK812" t="inlineStr">
        <is>
          <t>0.0</t>
        </is>
      </c>
      <c r="AL812" t="inlineStr">
        <is>
          <t>0.0</t>
        </is>
      </c>
      <c r="AM812" t="inlineStr">
        <is>
          <t>0.0</t>
        </is>
      </c>
      <c r="AN812" t="inlineStr">
        <is>
          <t>0.0</t>
        </is>
      </c>
    </row>
    <row r="813">
      <c r="A813" t="inlineStr">
        <is>
          <t>Q14CZ8</t>
        </is>
      </c>
      <c r="B813" t="inlineStr">
        <is>
          <t>220296</t>
        </is>
      </c>
      <c r="C813" t="inlineStr">
        <is>
          <t>uniprot</t>
        </is>
      </c>
      <c r="D813" t="inlineStr">
        <is>
          <t>H. sapiens</t>
        </is>
      </c>
      <c r="E813" t="inlineStr">
        <is>
          <t>220296</t>
        </is>
      </c>
      <c r="F813" t="inlineStr">
        <is>
          <t>H. sapiens</t>
        </is>
      </c>
      <c r="G813" t="inlineStr">
        <is>
          <t>HEPACAM</t>
        </is>
      </c>
      <c r="H813" t="inlineStr">
        <is>
          <t>hepatic and glial cell adhesion molecule</t>
        </is>
      </c>
      <c r="I813" t="inlineStr">
        <is>
          <t>HEPACAM is a gene that encodes a protein that is involved in cell motility and cell-matrix interactions. The protein is a single-pass type I membrane protein that localizes to the cytoplasmic side of the cell membrane and acts as a homodimer. The expression of this gene is downregulated or undetectable in many cancer cell lines, suggesting that it may be a tumor suppressor gene.</t>
        </is>
      </c>
      <c r="J813" t="inlineStr">
        <is>
          <t>GO:0150105 protein localization to cell-cell junction;GO:1902414 protein localization to cell junction;GO:0007155 cell adhesion</t>
        </is>
      </c>
      <c r="K813" t="inlineStr">
        <is>
          <t>[GO:0007155] cell adhesion</t>
        </is>
      </c>
      <c r="L813" t="inlineStr">
        <is>
          <t>GO:0097450 astrocyte end-foot;GO:0097449 astrocyte projection;GO:0097386 glial cell projection</t>
        </is>
      </c>
      <c r="M813" t="inlineStr"/>
      <c r="N813" t="inlineStr"/>
      <c r="O813" t="inlineStr">
        <is>
          <t>Human disease related genes:Nervous system diseases:Neurodegenerative diseases; Human disease related genes:Congenital disorders of metabolism:Congenital disorders of lipid/glycolipid metabolism; Potential drug targets; Transporters:Accessory Factors Involved in Transport; Disease related genes</t>
        </is>
      </c>
      <c r="P813" t="inlineStr">
        <is>
          <t>Vesicles (Approved)</t>
        </is>
      </c>
      <c r="Q813" t="inlineStr"/>
      <c r="R813" t="inlineStr">
        <is>
          <t>There is limited information available on the disease implications of HEPACAM. However, studies have suggested that the downregulation or loss of expression of HEPACAM may be associated with the development and progression of various types of cancer, including breast, lung, and ovarian cancer. Targeted drug discovery efforts for HEPACAM are currently limited, but there is potential for the development of drugs that can restore or enhance the expression of HEPACAM in cancer cells, thereby inhibiting their growth and metastasis. Currently, there are no drugs on the market that specifically target HEPACAM, but there are several drugs that have been approved for the treatment of various types of cancer that may indirectly affect HEPACAM expression or function, such as chemotherapy drugs and targeted therapies like monoclonal antibodies and tyrosine kinase inhibitors.</t>
        </is>
      </c>
      <c r="S813" t="inlineStr"/>
      <c r="T813" t="inlineStr"/>
      <c r="U813" t="inlineStr">
        <is>
          <t>0.0</t>
        </is>
      </c>
      <c r="V813" t="inlineStr">
        <is>
          <t>0.0</t>
        </is>
      </c>
      <c r="W813" t="inlineStr">
        <is>
          <t>0.0</t>
        </is>
      </c>
      <c r="X813" t="inlineStr">
        <is>
          <t>0.0</t>
        </is>
      </c>
      <c r="Y813" t="inlineStr">
        <is>
          <t>0.0</t>
        </is>
      </c>
      <c r="Z813" t="inlineStr">
        <is>
          <t>0.0</t>
        </is>
      </c>
      <c r="AA813" t="inlineStr">
        <is>
          <t>0.0</t>
        </is>
      </c>
      <c r="AB813" t="inlineStr">
        <is>
          <t>0.0</t>
        </is>
      </c>
      <c r="AC813" t="inlineStr">
        <is>
          <t>0.0</t>
        </is>
      </c>
      <c r="AD813" t="inlineStr">
        <is>
          <t>0.0</t>
        </is>
      </c>
      <c r="AE813" t="inlineStr">
        <is>
          <t>0.0</t>
        </is>
      </c>
      <c r="AF813" t="inlineStr">
        <is>
          <t>0.0</t>
        </is>
      </c>
      <c r="AG813" t="inlineStr">
        <is>
          <t>0.0</t>
        </is>
      </c>
      <c r="AH813" t="inlineStr">
        <is>
          <t>0.0</t>
        </is>
      </c>
      <c r="AI813" t="inlineStr">
        <is>
          <t>0.0</t>
        </is>
      </c>
      <c r="AJ813" t="inlineStr">
        <is>
          <t>0.0</t>
        </is>
      </c>
      <c r="AK813" t="inlineStr">
        <is>
          <t>0.0</t>
        </is>
      </c>
      <c r="AL813" t="inlineStr">
        <is>
          <t>0.0</t>
        </is>
      </c>
      <c r="AM813" t="inlineStr">
        <is>
          <t>0.0</t>
        </is>
      </c>
      <c r="AN813" t="inlineStr">
        <is>
          <t>0.0</t>
        </is>
      </c>
    </row>
    <row r="814">
      <c r="A814" t="inlineStr">
        <is>
          <t>Q96NM4</t>
        </is>
      </c>
      <c r="B814" t="inlineStr">
        <is>
          <t>84969</t>
        </is>
      </c>
      <c r="C814" t="inlineStr">
        <is>
          <t>uniprot</t>
        </is>
      </c>
      <c r="D814" t="inlineStr">
        <is>
          <t>H. sapiens</t>
        </is>
      </c>
      <c r="E814" t="inlineStr">
        <is>
          <t>84969</t>
        </is>
      </c>
      <c r="F814" t="inlineStr">
        <is>
          <t>H. sapiens</t>
        </is>
      </c>
      <c r="G814" t="inlineStr">
        <is>
          <t>TOX2</t>
        </is>
      </c>
      <c r="H814" t="inlineStr">
        <is>
          <t>TOX high mobility group box family member 2</t>
        </is>
      </c>
      <c r="I814" t="inlineStr">
        <is>
          <t>TOX2 is a human gene that belongs to the TOX high mobility group box family member 2. It plays a role in enabling transcription coactivator activity and is involved in positive regulation of transcription by RNA polymerase II. The gene is located in the nucleoplasm. This information is provided by the Alliance of Genome Resources as of April 2022.</t>
        </is>
      </c>
      <c r="J814" t="inlineStr">
        <is>
          <t>GO:0045944 positive regulation of transcription by RNA polymerase II;GO:0045893 positive regulation of DNA-templated transcription;GO:1902680 positive regulation of RNA biosynthetic process</t>
        </is>
      </c>
      <c r="K814" t="inlineStr">
        <is>
          <t>[GO:0043226] organelle; [GO:0005634] nucleus; [GO:0005654] nucleoplasm; [GO:0003677] DNA binding; [GO:0006351] DNA-templated transcription; [GO:0006355] regulation of DNA-templated transcription; [GO:0140110] transcription regulator activity</t>
        </is>
      </c>
      <c r="L814" t="inlineStr">
        <is>
          <t>GO:0005654 nucleoplasm;GO:0031981 nuclear lumen;GO:0031974 membrane-enclosed lumen</t>
        </is>
      </c>
      <c r="M814" t="inlineStr">
        <is>
          <t>GO:0031490 chromatin DNA binding;GO:0003713 transcription coactivator activity;GO:0003712 transcription coregulator activity</t>
        </is>
      </c>
      <c r="N814" t="inlineStr"/>
      <c r="O814" t="inlineStr">
        <is>
          <t>Predicted intracellular proteins; Transcription factors:Other all-alpha-helical DNA-binding domains</t>
        </is>
      </c>
      <c r="P814" t="inlineStr">
        <is>
          <t>Nucleoplasm (Supported)</t>
        </is>
      </c>
      <c r="Q814" t="inlineStr"/>
      <c r="R814" t="inlineStr">
        <is>
          <t>There is limited information available on the disease implications of TOX2. However, some studies have suggested that it may be involved in the development and progression of certain types of cancer, including breast cancer and lung cancer. Targeted drug discovery efforts for TOX2 are also limited, as the gene is not currently considered a major therapeutic target. However, some research has focused on developing small molecule inhibitors that could potentially target the protein encoded by TOX2. Currently, there are no drugs on the market that specifically target TOX2. However, there are several drugs that have been approved for the treatment of breast cancer and lung cancer, which may indirectly affect the activity of TOX2. These include drugs such as tamoxifen, trastuzumab, and gefitinib.</t>
        </is>
      </c>
      <c r="S814" t="inlineStr"/>
      <c r="T814" t="inlineStr"/>
      <c r="U814" t="inlineStr">
        <is>
          <t>1.0</t>
        </is>
      </c>
      <c r="V814" t="inlineStr">
        <is>
          <t>0.0</t>
        </is>
      </c>
      <c r="W814" t="inlineStr">
        <is>
          <t>0.0</t>
        </is>
      </c>
      <c r="X814" t="inlineStr">
        <is>
          <t>0.0</t>
        </is>
      </c>
      <c r="Y814" t="inlineStr">
        <is>
          <t>0.0</t>
        </is>
      </c>
      <c r="Z814" t="inlineStr">
        <is>
          <t>0.0</t>
        </is>
      </c>
      <c r="AA814" t="inlineStr">
        <is>
          <t>0.0</t>
        </is>
      </c>
      <c r="AB814" t="inlineStr">
        <is>
          <t>1.0</t>
        </is>
      </c>
      <c r="AC814" t="inlineStr">
        <is>
          <t>0.0</t>
        </is>
      </c>
      <c r="AD814" t="inlineStr">
        <is>
          <t>0.0</t>
        </is>
      </c>
      <c r="AE814" t="inlineStr">
        <is>
          <t>0.0</t>
        </is>
      </c>
      <c r="AF814" t="inlineStr">
        <is>
          <t>0.0</t>
        </is>
      </c>
      <c r="AG814" t="inlineStr">
        <is>
          <t>0.0</t>
        </is>
      </c>
      <c r="AH814" t="inlineStr">
        <is>
          <t>0.0</t>
        </is>
      </c>
      <c r="AI814" t="inlineStr">
        <is>
          <t>0.0</t>
        </is>
      </c>
      <c r="AJ814" t="inlineStr">
        <is>
          <t>0.0</t>
        </is>
      </c>
      <c r="AK814" t="inlineStr">
        <is>
          <t>0.0</t>
        </is>
      </c>
      <c r="AL814" t="inlineStr">
        <is>
          <t>0.0</t>
        </is>
      </c>
      <c r="AM814" t="inlineStr">
        <is>
          <t>0.0</t>
        </is>
      </c>
      <c r="AN814" t="inlineStr">
        <is>
          <t>0.0</t>
        </is>
      </c>
    </row>
    <row r="815">
      <c r="A815" t="inlineStr">
        <is>
          <t>P00740</t>
        </is>
      </c>
      <c r="B815" t="inlineStr">
        <is>
          <t>2158</t>
        </is>
      </c>
      <c r="C815" t="inlineStr">
        <is>
          <t>uniprot</t>
        </is>
      </c>
      <c r="D815" t="inlineStr">
        <is>
          <t>H. sapiens</t>
        </is>
      </c>
      <c r="E815" t="inlineStr">
        <is>
          <t>2158</t>
        </is>
      </c>
      <c r="F815" t="inlineStr">
        <is>
          <t>H. sapiens</t>
        </is>
      </c>
      <c r="G815" t="inlineStr">
        <is>
          <t>F9</t>
        </is>
      </c>
      <c r="H815" t="inlineStr">
        <is>
          <t>coagulation factor IX</t>
        </is>
      </c>
      <c r="I815" t="inlineStr">
        <is>
          <t>The F9 gene encodes coagulation factor IX, which is a vitamin K-dependent protein that circulates in the blood as an inactive zymogen. Factor IX is activated by factor XIa, which generates a heavy and light chain held together by disulfide bonds. The activated factor IX plays a crucial role in the blood coagulation cascade by activating factor X through interactions with Ca+2 ions, membrane phospholipids, and factor VIII. Mutations in the F9 gene cause factor IX deficiency, also known as hemophilia B or Christmas disease, which is a recessive X-linked disorder. Alternative splicing of the F9 gene results in multiple transcript variants encoding different isoforms that may undergo similar proteolytic processing.</t>
        </is>
      </c>
      <c r="J815" t="inlineStr">
        <is>
          <t>GO:0007597 blood coagulation, intrinsic pathway;GO:0072378 blood coagulation, fibrin clot formation;GO:0072376 protein activation cascade</t>
        </is>
      </c>
      <c r="K815" t="inlineStr">
        <is>
          <t>[GO:0005576] extracellular region; [GO:0042060] wound healing; [GO:0003824] catalytic activity; [GO:0016787] hydrolase activity; [GO:0140096] catalytic activity, acting on a protein; [GO:0005615] extracellular space; [GO:0043226] organelle; [GO:0005783] endoplasmic reticulum; [GO:0005886] plasma membrane; [GO:0005794] Golgi apparatus; [GO:0031012] extracellular matrix; [GO:0030312] external encapsulating structure; [GO:0051604] protein maturation</t>
        </is>
      </c>
      <c r="L815" t="inlineStr">
        <is>
          <t>GO:1905286 serine-type peptidase complex;GO:1905370 serine-type endopeptidase complex;GO:0005796 Golgi lumen</t>
        </is>
      </c>
      <c r="M815" t="inlineStr">
        <is>
          <t>GO:0004252 serine-type endopeptidase activity;GO:0008236 serine-type peptidase activity;GO:0017171 serine hydrolase activity</t>
        </is>
      </c>
      <c r="N815" t="inlineStr"/>
      <c r="O815" t="inlineStr">
        <is>
          <t>Human disease related genes:Cardiovascular diseases:Hematologic diseases; Candidate cardiovascular disease genes; Peptidases:Serine-type peptidases; Enzymes; Predicted secreted proteins; ENZYME proteins:Hydrolases; Disease related genes; FDA approved drug targets:Biotech drugs</t>
        </is>
      </c>
      <c r="P815" t="inlineStr"/>
      <c r="Q815" t="inlineStr">
        <is>
          <t>Antihemophilic factor, human recombinant; Menadione; TTP889; Turoctocog alfa; Kappadione; Coagulation factor VII human; Antihemophilic factor human; Emicizumab; Lonoctocog alfa; Moroctocog alfa; Turoctocog alfa pegol</t>
        </is>
      </c>
      <c r="R815" t="inlineStr">
        <is>
          <t>Hemophilia B is a rare bleeding disorder caused by mutations in the F9 gene, resulting in reduced or absent levels of functional factor IX. Patients with hemophilia B experience prolonged bleeding episodes, particularly in response to injury or surgery, which can lead to joint damage, disability, and even death. Treatment for hemophilia B involves replacement therapy with recombinant or plasma-derived factor IX concentrates, which can be administered prophylactically or on-demand. However, the development of neutralizing antibodies against factor IX (inhibitors) is a major complication of treatment, affecting up to 30% of patients with severe hemophilia B. Targeted drug discovery efforts for hemophilia B have focused on the development of novel factor IX products with improved pharmacokinetic properties, reduced immunogenicity, and enhanced efficacy. Examples of successful drugs on the market for hemophilia B include BeneFIX (recombinant factor IX), Alprolix (recombinant factor IX-Fc fusion protein), and Idelvion (recombinant factor IX-albumin fusion protein), which have demonstrated improved half-life and reduced inhibitor development compared to traditional factor IX concentrates.</t>
        </is>
      </c>
      <c r="S815" t="inlineStr">
        <is>
          <t>(M3468)NABA ECM REGULATORS; (M5885)NABA MATRISOME ASSOCIATED; (M5889)NABA MATRISOME</t>
        </is>
      </c>
      <c r="T815" t="inlineStr">
        <is>
          <t>(M5946)HALLMARK COAGULATION</t>
        </is>
      </c>
      <c r="U815" t="inlineStr">
        <is>
          <t>0.0</t>
        </is>
      </c>
      <c r="V815" t="inlineStr">
        <is>
          <t>1.0</t>
        </is>
      </c>
      <c r="W815" t="inlineStr">
        <is>
          <t>0.0</t>
        </is>
      </c>
      <c r="X815" t="inlineStr">
        <is>
          <t>0.0</t>
        </is>
      </c>
      <c r="Y815" t="inlineStr">
        <is>
          <t>0.0</t>
        </is>
      </c>
      <c r="Z815" t="inlineStr">
        <is>
          <t>0.0</t>
        </is>
      </c>
      <c r="AA815" t="inlineStr">
        <is>
          <t>0.0</t>
        </is>
      </c>
      <c r="AB815" t="inlineStr">
        <is>
          <t>0.0</t>
        </is>
      </c>
      <c r="AC815" t="inlineStr">
        <is>
          <t>0.0</t>
        </is>
      </c>
      <c r="AD815" t="inlineStr">
        <is>
          <t>0.0</t>
        </is>
      </c>
      <c r="AE815" t="inlineStr">
        <is>
          <t>0.0</t>
        </is>
      </c>
      <c r="AF815" t="inlineStr">
        <is>
          <t>0.0</t>
        </is>
      </c>
      <c r="AG815" t="inlineStr">
        <is>
          <t>1.0</t>
        </is>
      </c>
      <c r="AH815" t="inlineStr">
        <is>
          <t>0.0</t>
        </is>
      </c>
      <c r="AI815" t="inlineStr">
        <is>
          <t>0.0</t>
        </is>
      </c>
      <c r="AJ815" t="inlineStr">
        <is>
          <t>0.0</t>
        </is>
      </c>
      <c r="AK815" t="inlineStr">
        <is>
          <t>0.0</t>
        </is>
      </c>
      <c r="AL815" t="inlineStr">
        <is>
          <t>0.0</t>
        </is>
      </c>
      <c r="AM815" t="inlineStr">
        <is>
          <t>0.0</t>
        </is>
      </c>
      <c r="AN815" t="inlineStr">
        <is>
          <t>0.0</t>
        </is>
      </c>
    </row>
    <row r="816">
      <c r="A816" t="inlineStr">
        <is>
          <t>Q9NPI7</t>
        </is>
      </c>
      <c r="B816" t="inlineStr">
        <is>
          <t>51315</t>
        </is>
      </c>
      <c r="C816" t="inlineStr">
        <is>
          <t>uniprot</t>
        </is>
      </c>
      <c r="D816" t="inlineStr">
        <is>
          <t>H. sapiens</t>
        </is>
      </c>
      <c r="E816" t="inlineStr">
        <is>
          <t>51315</t>
        </is>
      </c>
      <c r="F816" t="inlineStr">
        <is>
          <t>H. sapiens</t>
        </is>
      </c>
      <c r="G816" t="inlineStr">
        <is>
          <t>KRCC1</t>
        </is>
      </c>
      <c r="H816" t="inlineStr">
        <is>
          <t>lysine rich coiled-coil 1</t>
        </is>
      </c>
      <c r="I816" t="inlineStr">
        <is>
          <t>The KRCC1 gene encodes a protein called lysine-rich coiled-coil 1, which is involved in the regulation of cell division and DNA repair. The protein contains a coiled-coil domain, which is important for protein-protein interactions, and a lysine-rich region, which may be involved in DNA binding. Mutations in the KRCC1 gene have been associated with various types of cancer, including breast, ovarian, and lung cancer. The protein has also been shown to interact with other proteins involved in DNA repair, suggesting a role in maintaining genomic stability. Further research is needed to fully understand the function of KRCC1 and its potential as a therapeutic target for cancer treatment.</t>
        </is>
      </c>
      <c r="J816" t="inlineStr"/>
      <c r="K816" t="inlineStr"/>
      <c r="L816" t="inlineStr"/>
      <c r="M816" t="inlineStr">
        <is>
          <t>GO:0005515 protein binding;GO:0005488 binding;GO:0003674 molecular_function</t>
        </is>
      </c>
      <c r="N816" t="inlineStr"/>
      <c r="O816" t="inlineStr">
        <is>
          <t>Predicted intracellular proteins</t>
        </is>
      </c>
      <c r="P816" t="inlineStr">
        <is>
          <t>Cytosol (Approved); Additional: Nucleoli</t>
        </is>
      </c>
      <c r="Q816" t="inlineStr"/>
      <c r="R816" t="inlineStr">
        <is>
          <t>There is limited information available on targeted drug discovery efforts for the KRCC1 gene. However, mutations in this gene have been associated with various types of cancer, including breast, ovarian, and lung cancer. Therefore, there is potential for KRCC1 to be a therapeutic target for cancer treatment. Currently, there are no drugs on the market that specifically target KRCC1. However, there are drugs that target other proteins involved in DNA repair, such as PARP inhibitors, which have shown success in treating certain types of cancer, including breast and ovarian cancer. Further research is needed to fully understand the role of KRCC1 in cancer development and to identify potential drug targets for this gene.</t>
        </is>
      </c>
      <c r="S816" t="inlineStr"/>
      <c r="T816" t="inlineStr"/>
      <c r="U816" t="inlineStr">
        <is>
          <t>0.0</t>
        </is>
      </c>
      <c r="V816" t="inlineStr">
        <is>
          <t>0.0</t>
        </is>
      </c>
      <c r="W816" t="inlineStr">
        <is>
          <t>0.0</t>
        </is>
      </c>
      <c r="X816" t="inlineStr">
        <is>
          <t>0.0</t>
        </is>
      </c>
      <c r="Y816" t="inlineStr">
        <is>
          <t>0.0</t>
        </is>
      </c>
      <c r="Z816" t="inlineStr">
        <is>
          <t>0.0</t>
        </is>
      </c>
      <c r="AA816" t="inlineStr">
        <is>
          <t>0.0</t>
        </is>
      </c>
      <c r="AB816" t="inlineStr">
        <is>
          <t>0.0</t>
        </is>
      </c>
      <c r="AC816" t="inlineStr">
        <is>
          <t>0.0</t>
        </is>
      </c>
      <c r="AD816" t="inlineStr">
        <is>
          <t>0.0</t>
        </is>
      </c>
      <c r="AE816" t="inlineStr">
        <is>
          <t>0.0</t>
        </is>
      </c>
      <c r="AF816" t="inlineStr">
        <is>
          <t>0.0</t>
        </is>
      </c>
      <c r="AG816" t="inlineStr">
        <is>
          <t>0.0</t>
        </is>
      </c>
      <c r="AH816" t="inlineStr">
        <is>
          <t>0.0</t>
        </is>
      </c>
      <c r="AI816" t="inlineStr">
        <is>
          <t>0.0</t>
        </is>
      </c>
      <c r="AJ816" t="inlineStr">
        <is>
          <t>0.0</t>
        </is>
      </c>
      <c r="AK816" t="inlineStr">
        <is>
          <t>0.0</t>
        </is>
      </c>
      <c r="AL816" t="inlineStr">
        <is>
          <t>0.0</t>
        </is>
      </c>
      <c r="AM816" t="inlineStr">
        <is>
          <t>0.0</t>
        </is>
      </c>
      <c r="AN816" t="inlineStr">
        <is>
          <t>0.0</t>
        </is>
      </c>
    </row>
    <row r="817">
      <c r="A817" t="inlineStr">
        <is>
          <t>Q86XK3</t>
        </is>
      </c>
      <c r="B817" t="inlineStr">
        <is>
          <t>119392</t>
        </is>
      </c>
      <c r="C817" t="inlineStr">
        <is>
          <t>uniprot</t>
        </is>
      </c>
      <c r="D817" t="inlineStr">
        <is>
          <t>H. sapiens</t>
        </is>
      </c>
      <c r="E817" t="inlineStr">
        <is>
          <t>119392</t>
        </is>
      </c>
      <c r="F817" t="inlineStr">
        <is>
          <t>H. sapiens</t>
        </is>
      </c>
      <c r="G817" t="inlineStr">
        <is>
          <t>SFR1</t>
        </is>
      </c>
      <c r="H817" t="inlineStr">
        <is>
          <t>SWI5 dependent homologous recombination repair protein 1</t>
        </is>
      </c>
      <c r="I817" t="inlineStr">
        <is>
          <t>SFR1 is a human gene that encodes for a protein involved in various cellular processes such as nuclear receptor coactivator activity, response to estrogen stimulus, double-strand break repair via homologous recombination, and positive regulation of transcription. The protein is located in the nucleus and is part of the Swi5-Sfr1 complex. It is dependent on SWI5 for its function.</t>
        </is>
      </c>
      <c r="J817" t="inlineStr">
        <is>
          <t>GO:0000707 meiotic DNA recombinase assembly;GO:0000730 DNA recombinase assembly;GO:0090735 DNA repair complex assembly</t>
        </is>
      </c>
      <c r="K817" t="inlineStr">
        <is>
          <t>[GO:0006310] DNA recombination; [GO:0006281] DNA repair; [GO:0140110] transcription regulator activity; [GO:0043226] organelle; [GO:0005634] nucleus; [GO:0005694] chromosome; [GO:0000228] nuclear chromosome; [GO:0005654] nucleoplasm; [GO:0005856] cytoskeleton; [GO:0005815] microtubule organizing center; [GO:0005730] nucleolus; [GO:0006351] DNA-templated transcription; [GO:0006355] regulation of DNA-templated transcription</t>
        </is>
      </c>
      <c r="L817" t="inlineStr">
        <is>
          <t>GO:0032798 Swi5-Sfr1 complex;GO:0033061 DNA recombinase mediator complex;GO:0000228 nuclear chromosome</t>
        </is>
      </c>
      <c r="M817" t="inlineStr">
        <is>
          <t>GO:0003713 transcription coactivator activity;GO:0003712 transcription coregulator activity;GO:0030674 protein-macromolecule adaptor activity</t>
        </is>
      </c>
      <c r="N817" t="inlineStr"/>
      <c r="O817" t="inlineStr">
        <is>
          <t>Predicted intracellular proteins</t>
        </is>
      </c>
      <c r="P817" t="inlineStr">
        <is>
          <t>Nucleoli rim (Supported); Additional: Centrosome;Nucleoplasm</t>
        </is>
      </c>
      <c r="Q817" t="inlineStr"/>
      <c r="R817" t="inlineStr">
        <is>
          <t>There is limited information available on the disease implications of SFR1. However, studies have shown that mutations in SFR1 may be associated with an increased risk of breast cancer. Targeted drug discovery efforts for SFR1 are also limited, but some studies have focused on developing drugs that target the Swi5-Sfr1 complex, which could potentially be used to treat breast cancer. One example of a successful drug on the market that targets a related protein is Tamoxifen, which is used to treat breast cancer by blocking the estrogen receptor. However, further research is needed to fully understand the role of SFR1 in disease and to develop targeted therapies.</t>
        </is>
      </c>
      <c r="S817" t="inlineStr"/>
      <c r="T817" t="inlineStr"/>
      <c r="U817" t="inlineStr">
        <is>
          <t>1.0</t>
        </is>
      </c>
      <c r="V817" t="inlineStr">
        <is>
          <t>0.0</t>
        </is>
      </c>
      <c r="W817" t="inlineStr">
        <is>
          <t>1.0</t>
        </is>
      </c>
      <c r="X817" t="inlineStr">
        <is>
          <t>0.0</t>
        </is>
      </c>
      <c r="Y817" t="inlineStr">
        <is>
          <t>0.0</t>
        </is>
      </c>
      <c r="Z817" t="inlineStr">
        <is>
          <t>0.0</t>
        </is>
      </c>
      <c r="AA817" t="inlineStr">
        <is>
          <t>0.0</t>
        </is>
      </c>
      <c r="AB817" t="inlineStr">
        <is>
          <t>0.0</t>
        </is>
      </c>
      <c r="AC817" t="inlineStr">
        <is>
          <t>0.0</t>
        </is>
      </c>
      <c r="AD817" t="inlineStr">
        <is>
          <t>0.0</t>
        </is>
      </c>
      <c r="AE817" t="inlineStr">
        <is>
          <t>0.0</t>
        </is>
      </c>
      <c r="AF817" t="inlineStr">
        <is>
          <t>0.0</t>
        </is>
      </c>
      <c r="AG817" t="inlineStr">
        <is>
          <t>0.0</t>
        </is>
      </c>
      <c r="AH817" t="inlineStr">
        <is>
          <t>0.0</t>
        </is>
      </c>
      <c r="AI817" t="inlineStr">
        <is>
          <t>1.0</t>
        </is>
      </c>
      <c r="AJ817" t="inlineStr">
        <is>
          <t>0.0</t>
        </is>
      </c>
      <c r="AK817" t="inlineStr">
        <is>
          <t>0.0</t>
        </is>
      </c>
      <c r="AL817" t="inlineStr">
        <is>
          <t>0.0</t>
        </is>
      </c>
      <c r="AM817" t="inlineStr">
        <is>
          <t>0.0</t>
        </is>
      </c>
      <c r="AN817" t="inlineStr">
        <is>
          <t>0.0</t>
        </is>
      </c>
    </row>
    <row r="818">
      <c r="A818" t="inlineStr">
        <is>
          <t>Q8WZ82</t>
        </is>
      </c>
      <c r="B818" t="inlineStr">
        <is>
          <t>124641</t>
        </is>
      </c>
      <c r="C818" t="inlineStr">
        <is>
          <t>uniprot</t>
        </is>
      </c>
      <c r="D818" t="inlineStr">
        <is>
          <t>H. sapiens</t>
        </is>
      </c>
      <c r="E818" t="inlineStr">
        <is>
          <t>124641</t>
        </is>
      </c>
      <c r="F818" t="inlineStr">
        <is>
          <t>H. sapiens</t>
        </is>
      </c>
      <c r="G818" t="inlineStr">
        <is>
          <t>OVCA2</t>
        </is>
      </c>
      <c r="H818" t="inlineStr">
        <is>
          <t>OVCA2 serine hydrolase domain containing</t>
        </is>
      </c>
      <c r="I818" t="inlineStr">
        <is>
          <t>OVCA2 is a human gene that is involved in the response to retinoic acid and is located in the cytoplasm. It is also a biomarker of ovarian cancer. The gene is OVCA2 serine hydrolase domain containing.</t>
        </is>
      </c>
      <c r="J818" t="inlineStr">
        <is>
          <t>GO:0032526 response to retinoic acid;GO:0033993 response to lipid;GO:1901700 response to oxygen-containing compound</t>
        </is>
      </c>
      <c r="K818" t="inlineStr">
        <is>
          <t>[GO:0003824] catalytic activity; [GO:0016787] hydrolase activity; [GO:0043226] organelle; [GO:0005634] nucleus</t>
        </is>
      </c>
      <c r="L818" t="inlineStr">
        <is>
          <t>GO:0005739 mitochondrion;GO:0005654 nucleoplasm;GO:0031981 nuclear lumen</t>
        </is>
      </c>
      <c r="M818" t="inlineStr">
        <is>
          <t>GO:0106435 carboxylesterase activity;GO:0052689 carboxylic ester hydrolase activity;GO:0016788 hydrolase activity, acting on ester bonds</t>
        </is>
      </c>
      <c r="N818" t="inlineStr"/>
      <c r="O818" t="inlineStr">
        <is>
          <t>Predicted intracellular proteins</t>
        </is>
      </c>
      <c r="P818" t="inlineStr">
        <is>
          <t>Nucleoplasm (Supported); Additional: Cytosol</t>
        </is>
      </c>
      <c r="Q818" t="inlineStr"/>
      <c r="R818" t="inlineStr">
        <is>
          <t>OVCA2 is a biomarker of ovarian cancer, and its expression is significantly higher in ovarian cancer tissues compared to normal ovarian tissues. Therefore, it has been studied as a potential target for ovarian cancer therapy. Several drug discovery efforts have been made to target OVCA2, including the development of small molecule inhibitors and monoclonal antibodies. However, there are currently no drugs on the market that specifically target OVCA2. Nevertheless, some drugs used in ovarian cancer treatment, such as paclitaxel and carboplatin, have been shown to affect OVCA2 expression. Additionally, a recent study showed that a combination of a PARP inhibitor and a CDK4/6 inhibitor could effectively inhibit the growth of ovarian cancer cells with high OVCA2 expression. Further research is needed to fully understand the role of OVCA2 in ovarian cancer and to develop targeted therapies for this disease.</t>
        </is>
      </c>
      <c r="S818" t="inlineStr"/>
      <c r="T818" t="inlineStr"/>
      <c r="U818" t="inlineStr">
        <is>
          <t>0.0</t>
        </is>
      </c>
      <c r="V818" t="inlineStr">
        <is>
          <t>0.0</t>
        </is>
      </c>
      <c r="W818" t="inlineStr">
        <is>
          <t>0.0</t>
        </is>
      </c>
      <c r="X818" t="inlineStr">
        <is>
          <t>0.0</t>
        </is>
      </c>
      <c r="Y818" t="inlineStr">
        <is>
          <t>0.0</t>
        </is>
      </c>
      <c r="Z818" t="inlineStr">
        <is>
          <t>0.0</t>
        </is>
      </c>
      <c r="AA818" t="inlineStr">
        <is>
          <t>0.0</t>
        </is>
      </c>
      <c r="AB818" t="inlineStr">
        <is>
          <t>0.0</t>
        </is>
      </c>
      <c r="AC818" t="inlineStr">
        <is>
          <t>0.0</t>
        </is>
      </c>
      <c r="AD818" t="inlineStr">
        <is>
          <t>0.0</t>
        </is>
      </c>
      <c r="AE818" t="inlineStr">
        <is>
          <t>0.0</t>
        </is>
      </c>
      <c r="AF818" t="inlineStr">
        <is>
          <t>0.0</t>
        </is>
      </c>
      <c r="AG818" t="inlineStr">
        <is>
          <t>0.0</t>
        </is>
      </c>
      <c r="AH818" t="inlineStr">
        <is>
          <t>0.0</t>
        </is>
      </c>
      <c r="AI818" t="inlineStr">
        <is>
          <t>0.0</t>
        </is>
      </c>
      <c r="AJ818" t="inlineStr">
        <is>
          <t>0.0</t>
        </is>
      </c>
      <c r="AK818" t="inlineStr">
        <is>
          <t>0.0</t>
        </is>
      </c>
      <c r="AL818" t="inlineStr">
        <is>
          <t>0.0</t>
        </is>
      </c>
      <c r="AM818" t="inlineStr">
        <is>
          <t>0.0</t>
        </is>
      </c>
      <c r="AN818" t="inlineStr">
        <is>
          <t>0.0</t>
        </is>
      </c>
    </row>
    <row r="819">
      <c r="A819" t="inlineStr">
        <is>
          <t>Q13506</t>
        </is>
      </c>
      <c r="B819" t="inlineStr">
        <is>
          <t>4664</t>
        </is>
      </c>
      <c r="C819" t="inlineStr">
        <is>
          <t>uniprot</t>
        </is>
      </c>
      <c r="D819" t="inlineStr">
        <is>
          <t>H. sapiens</t>
        </is>
      </c>
      <c r="E819" t="inlineStr">
        <is>
          <t>4664</t>
        </is>
      </c>
      <c r="F819" t="inlineStr">
        <is>
          <t>H. sapiens</t>
        </is>
      </c>
      <c r="G819" t="inlineStr">
        <is>
          <t>NAB1</t>
        </is>
      </c>
      <c r="H819" t="inlineStr">
        <is>
          <t>NGFI-A binding protein 1</t>
        </is>
      </c>
      <c r="I819" t="inlineStr">
        <is>
          <t>NAB1, also known as NGFI-A binding protein 1, is a gene that is predicted to play a role in regulating transcription and DNA-templated processes. It is also predicted to be involved in endochondral ossification, nervous system development, and regulation of epidermis development. NAB1 is predicted to be located in the nucleoplasm and active in the nucleus. Its function is to enable transcription coregulator activity. This information is provided by the Alliance of Genome Resources as of April 2022.</t>
        </is>
      </c>
      <c r="J819" t="inlineStr">
        <is>
          <t>GO:0001958 endochondral ossification;GO:0036075 replacement ossification;GO:0014037 Schwann cell differentiation</t>
        </is>
      </c>
      <c r="K819" t="inlineStr">
        <is>
          <t>[GO:0006351] DNA-templated transcription; [GO:0006355] regulation of DNA-templated transcription; [GO:0043226] organelle; [GO:0005634] nucleus; [GO:0140110] transcription regulator activity; [GO:0005654] nucleoplasm; [GO:0048856] anatomical structure development; [GO:0030154] cell differentiation</t>
        </is>
      </c>
      <c r="L819" t="inlineStr">
        <is>
          <t>GO:0005654 nucleoplasm;GO:0031981 nuclear lumen;GO:0031974 membrane-enclosed lumen</t>
        </is>
      </c>
      <c r="M819" t="inlineStr">
        <is>
          <t>GO:0003712 transcription coregulator activity;GO:0030674 protein-macromolecule adaptor activity;GO:0060090 molecular adaptor activity</t>
        </is>
      </c>
      <c r="N819" t="inlineStr"/>
      <c r="O819" t="inlineStr">
        <is>
          <t>Predicted intracellular proteins</t>
        </is>
      </c>
      <c r="P819" t="inlineStr">
        <is>
          <t>Nucleoplasm;Plasma membrane (Approved); Additional: Golgi apparatus</t>
        </is>
      </c>
      <c r="Q819" t="inlineStr"/>
      <c r="R819" t="inlineStr">
        <is>
          <t>There is limited information available on the disease implications of NAB1. However, some studies have suggested that NAB1 may play a role in cancer development and progression. For example, NAB1 has been found to be overexpressed in certain types of cancer, including breast cancer and glioblastoma, and may contribute to tumor growth and metastasis. 
There are currently no targeted drug discovery efforts specifically focused on NAB1. However, there are several drugs on the market that target transcription factors and coregulators, which may indirectly affect NAB1 activity. For example, tamoxifen is a selective estrogen receptor modulator that is used to treat breast cancer by blocking the activity of estrogen receptors, which are transcription factors that regulate gene expression. Another example is vorinostat, a histone deacetylase inhibitor that is used to treat cutaneous T-cell lymphoma by altering the activity of transcription coregulators.
Overall, while the exact role of NAB1 in disease is still being investigated, there is potential for drugs targeting transcription factors and coregulators to indirectly affect NAB1 activity and contribute to the development of new treatments for cancer and other diseases.</t>
        </is>
      </c>
      <c r="S819" t="inlineStr"/>
      <c r="T819" t="inlineStr"/>
      <c r="U819" t="inlineStr">
        <is>
          <t>1.0</t>
        </is>
      </c>
      <c r="V819" t="inlineStr">
        <is>
          <t>0.0</t>
        </is>
      </c>
      <c r="W819" t="inlineStr">
        <is>
          <t>0.0</t>
        </is>
      </c>
      <c r="X819" t="inlineStr">
        <is>
          <t>0.0</t>
        </is>
      </c>
      <c r="Y819" t="inlineStr">
        <is>
          <t>1.0</t>
        </is>
      </c>
      <c r="Z819" t="inlineStr">
        <is>
          <t>0.0</t>
        </is>
      </c>
      <c r="AA819" t="inlineStr">
        <is>
          <t>0.0</t>
        </is>
      </c>
      <c r="AB819" t="inlineStr">
        <is>
          <t>0.0</t>
        </is>
      </c>
      <c r="AC819" t="inlineStr">
        <is>
          <t>0.0</t>
        </is>
      </c>
      <c r="AD819" t="inlineStr">
        <is>
          <t>0.0</t>
        </is>
      </c>
      <c r="AE819" t="inlineStr">
        <is>
          <t>0.0</t>
        </is>
      </c>
      <c r="AF819" t="inlineStr">
        <is>
          <t>0.0</t>
        </is>
      </c>
      <c r="AG819" t="inlineStr">
        <is>
          <t>0.0</t>
        </is>
      </c>
      <c r="AH819" t="inlineStr">
        <is>
          <t>0.0</t>
        </is>
      </c>
      <c r="AI819" t="inlineStr">
        <is>
          <t>0.0</t>
        </is>
      </c>
      <c r="AJ819" t="inlineStr">
        <is>
          <t>0.0</t>
        </is>
      </c>
      <c r="AK819" t="inlineStr">
        <is>
          <t>0.0</t>
        </is>
      </c>
      <c r="AL819" t="inlineStr">
        <is>
          <t>0.0</t>
        </is>
      </c>
      <c r="AM819" t="inlineStr">
        <is>
          <t>0.0</t>
        </is>
      </c>
      <c r="AN819" t="inlineStr">
        <is>
          <t>0.0</t>
        </is>
      </c>
    </row>
    <row r="820">
      <c r="A820" t="inlineStr">
        <is>
          <t>Q7Z7N9</t>
        </is>
      </c>
      <c r="B820" t="inlineStr">
        <is>
          <t>374395</t>
        </is>
      </c>
      <c r="C820" t="inlineStr">
        <is>
          <t>uniprot</t>
        </is>
      </c>
      <c r="D820" t="inlineStr">
        <is>
          <t>H. sapiens</t>
        </is>
      </c>
      <c r="E820" t="inlineStr">
        <is>
          <t>374395</t>
        </is>
      </c>
      <c r="F820" t="inlineStr">
        <is>
          <t>H. sapiens</t>
        </is>
      </c>
      <c r="G820" t="inlineStr">
        <is>
          <t>TMEM179B</t>
        </is>
      </c>
      <c r="H820" t="inlineStr">
        <is>
          <t>transmembrane protein 179B</t>
        </is>
      </c>
      <c r="I820" t="inlineStr">
        <is>
          <t>TMEM179B is a human gene that encodes for a transmembrane protein known as transmembrane protein 179B. This protein is located in the nuclear speck and nucleolus, which are structures within the cell nucleus. The function of TMEM179B is not yet fully understood, but it is believed to play a role in cellular processes related to the nucleus. The gene is currently being studied by researchers to better understand its function and potential implications for human health.</t>
        </is>
      </c>
      <c r="J820" t="inlineStr"/>
      <c r="K820" t="inlineStr">
        <is>
          <t>[GO:0043226] organelle; [GO:0005634] nucleus; [GO:0005654] nucleoplasm; [GO:0005730] nucleolus; [GO:0005886] plasma membrane; [GO:0031410] cytoplasmic vesicle; [GO:0005773] vacuole; [GO:0005764] lysosome</t>
        </is>
      </c>
      <c r="L820" t="inlineStr">
        <is>
          <t>GO:0035577 azurophil granule membrane;GO:0101003 ficolin-1-rich granule membrane;GO:0005766 primary lysosome</t>
        </is>
      </c>
      <c r="M820" t="inlineStr">
        <is>
          <t>GO:0005515 protein binding;GO:0005488 binding;GO:0003674 molecular_function</t>
        </is>
      </c>
      <c r="N820" t="inlineStr"/>
      <c r="O820" t="inlineStr">
        <is>
          <t>Transporters</t>
        </is>
      </c>
      <c r="P820" t="inlineStr">
        <is>
          <t>Nuclear speckles (Enhanced)</t>
        </is>
      </c>
      <c r="Q820" t="inlineStr"/>
      <c r="R820" t="inlineStr">
        <is>
          <t>There is currently limited information available on the disease implications of TMEM179B. However, some studies have suggested that mutations in this gene may be associated with certain types of cancer, including breast cancer and lung cancer. Targeted drug discovery efforts for TMEM179B are still in the early stages, as the function of the protein encoded by this gene is not yet fully understood. However, some researchers are exploring the potential of developing drugs that target the nuclear speck and nucleolus, where TMEM179B is located, as a way to treat certain types of cancer. There are currently no drugs on the market that specifically target TMEM179B.</t>
        </is>
      </c>
      <c r="S820" t="inlineStr"/>
      <c r="T820" t="inlineStr"/>
      <c r="U820" t="inlineStr">
        <is>
          <t>0.0</t>
        </is>
      </c>
      <c r="V820" t="inlineStr">
        <is>
          <t>0.0</t>
        </is>
      </c>
      <c r="W820" t="inlineStr">
        <is>
          <t>0.0</t>
        </is>
      </c>
      <c r="X820" t="inlineStr">
        <is>
          <t>0.0</t>
        </is>
      </c>
      <c r="Y820" t="inlineStr">
        <is>
          <t>0.0</t>
        </is>
      </c>
      <c r="Z820" t="inlineStr">
        <is>
          <t>0.0</t>
        </is>
      </c>
      <c r="AA820" t="inlineStr">
        <is>
          <t>1.0</t>
        </is>
      </c>
      <c r="AB820" t="inlineStr">
        <is>
          <t>0.0</t>
        </is>
      </c>
      <c r="AC820" t="inlineStr">
        <is>
          <t>0.0</t>
        </is>
      </c>
      <c r="AD820" t="inlineStr">
        <is>
          <t>0.0</t>
        </is>
      </c>
      <c r="AE820" t="inlineStr">
        <is>
          <t>0.0</t>
        </is>
      </c>
      <c r="AF820" t="inlineStr">
        <is>
          <t>0.0</t>
        </is>
      </c>
      <c r="AG820" t="inlineStr">
        <is>
          <t>0.0</t>
        </is>
      </c>
      <c r="AH820" t="inlineStr">
        <is>
          <t>0.0</t>
        </is>
      </c>
      <c r="AI820" t="inlineStr">
        <is>
          <t>0.0</t>
        </is>
      </c>
      <c r="AJ820" t="inlineStr">
        <is>
          <t>0.0</t>
        </is>
      </c>
      <c r="AK820" t="inlineStr">
        <is>
          <t>0.0</t>
        </is>
      </c>
      <c r="AL820" t="inlineStr">
        <is>
          <t>0.0</t>
        </is>
      </c>
      <c r="AM820" t="inlineStr">
        <is>
          <t>0.0</t>
        </is>
      </c>
      <c r="AN820" t="inlineStr">
        <is>
          <t>0.0</t>
        </is>
      </c>
    </row>
    <row r="821">
      <c r="A821" t="inlineStr">
        <is>
          <t>P19419</t>
        </is>
      </c>
      <c r="B821" t="inlineStr">
        <is>
          <t>2002</t>
        </is>
      </c>
      <c r="C821" t="inlineStr">
        <is>
          <t>uniprot</t>
        </is>
      </c>
      <c r="D821" t="inlineStr">
        <is>
          <t>H. sapiens</t>
        </is>
      </c>
      <c r="E821" t="inlineStr">
        <is>
          <t>2002</t>
        </is>
      </c>
      <c r="F821" t="inlineStr">
        <is>
          <t>H. sapiens</t>
        </is>
      </c>
      <c r="G821" t="inlineStr">
        <is>
          <t>ELK1</t>
        </is>
      </c>
      <c r="H821" t="inlineStr">
        <is>
          <t>ETS transcription factor ELK1</t>
        </is>
      </c>
      <c r="I821" t="inlineStr">
        <is>
          <t>ELK1 is a human gene that belongs to the Ets family of transcription factors and the ternary complex factor subfamily. Proteins of the TCF subfamily form a ternary complex by binding to the serum response factor and the serum response element in the promoter of the c-fos proto-oncogene. ELK1 is a nuclear target for the ras-raf-MAPK signaling cascade. This gene produces multiple isoforms through alternative translational start codons and alternative splicing. Pseudogenes related to ELK1 have been identified on chromosomes 7 and 14.</t>
        </is>
      </c>
      <c r="J821" t="inlineStr">
        <is>
          <t>GO:0110088 hippocampal neuron apoptotic process;GO:0071394 cellular response to testosterone stimulus;GO:0071480 cellular response to gamma radiation</t>
        </is>
      </c>
      <c r="K821" t="inlineStr">
        <is>
          <t>[GO:0006351] DNA-templated transcription; [GO:0006355] regulation of DNA-templated transcription; [GO:0140110] transcription regulator activity; [GO:0003677] DNA binding; [GO:0043226] organelle; [GO:0005634] nucleus; [GO:0005654] nucleoplasm; [GO:0005694] chromosome; [GO:0048856] anatomical structure development; [GO:0012501] programmed cell death; [GO:0005739] mitochondrion</t>
        </is>
      </c>
      <c r="L821" t="inlineStr">
        <is>
          <t>GO:0043679 axon terminus;GO:0044306 neuron projection terminus;GO:0150034 distal axon</t>
        </is>
      </c>
      <c r="M821" t="inlineStr">
        <is>
          <t>GO:0036033 mediator complex binding;GO:0140537 transcription regulator activator activity;GO:0140416 transcription regulator inhibitor activity</t>
        </is>
      </c>
      <c r="N821" t="inlineStr"/>
      <c r="O821" t="inlineStr">
        <is>
          <t>Transcription factors:Helix-turn-helix domains; Predicted intracellular proteins; RAS pathway related proteins</t>
        </is>
      </c>
      <c r="P821" t="inlineStr">
        <is>
          <t>Nucleoplasm (Enhanced)</t>
        </is>
      </c>
      <c r="Q821" t="inlineStr"/>
      <c r="R821" t="inlineStr">
        <is>
          <t>ELK1 has been implicated in various diseases, including cancer, cardiovascular disease, and neurological disorders. In cancer, ELK1 has been shown to play a role in tumor growth and metastasis, making it a potential target for cancer therapy. In cardiovascular disease, ELK1 has been linked to the regulation of smooth muscle cell proliferation and migration, which are key processes in the development of atherosclerosis. In neurological disorders, ELK1 has been associated with the regulation of synaptic plasticity and memory formation.
Targeted drug discovery efforts for ELK1 have focused on developing small molecule inhibitors that can disrupt the interaction between ELK1 and its binding partners, such as the serum response factor. One example is the compound JQ1, which has been shown to inhibit the growth of cancer cells by disrupting the interaction between ELK1 and BRD4, a protein involved in chromatin remodeling.
Another example is the drug imatinib, which was originally developed as a treatment for chronic myeloid leukemia (CML) but has also been shown to inhibit the activity of ELK1. Imatinib works by targeting the BCR-ABL fusion protein, which is produced by the Philadelphia chromosome translocation that is present in most cases of CML. However, imatinib has also been shown to inhibit the activity of ELK1 in other cell types, suggesting that it may have potential as a treatment for other diseases in which ELK1 is involved.
Overall, while there are currently no drugs on the market that specifically target ELK1, there is growing interest in developing such drugs as a potential treatment for cancer, cardiovascular disease, and neurological disorders.</t>
        </is>
      </c>
      <c r="S821" t="inlineStr">
        <is>
          <t>(M134)PID TCR RAS PATHWAY; (M18895)SA TRKA RECEPTOR; (M206)PID PDGFRA PATHWAY</t>
        </is>
      </c>
      <c r="T821" t="inlineStr"/>
      <c r="U821" t="inlineStr">
        <is>
          <t>0.0</t>
        </is>
      </c>
      <c r="V821" t="inlineStr">
        <is>
          <t>0.0</t>
        </is>
      </c>
      <c r="W821" t="inlineStr">
        <is>
          <t>1.0</t>
        </is>
      </c>
      <c r="X821" t="inlineStr">
        <is>
          <t>1.0</t>
        </is>
      </c>
      <c r="Y821" t="inlineStr">
        <is>
          <t>0.0</t>
        </is>
      </c>
      <c r="Z821" t="inlineStr">
        <is>
          <t>0.0</t>
        </is>
      </c>
      <c r="AA821" t="inlineStr">
        <is>
          <t>0.0</t>
        </is>
      </c>
      <c r="AB821" t="inlineStr">
        <is>
          <t>1.0</t>
        </is>
      </c>
      <c r="AC821" t="inlineStr">
        <is>
          <t>0.0</t>
        </is>
      </c>
      <c r="AD821" t="inlineStr">
        <is>
          <t>0.0</t>
        </is>
      </c>
      <c r="AE821" t="inlineStr">
        <is>
          <t>0.0</t>
        </is>
      </c>
      <c r="AF821" t="inlineStr">
        <is>
          <t>0.0</t>
        </is>
      </c>
      <c r="AG821" t="inlineStr">
        <is>
          <t>0.0</t>
        </is>
      </c>
      <c r="AH821" t="inlineStr">
        <is>
          <t>0.0</t>
        </is>
      </c>
      <c r="AI821" t="inlineStr">
        <is>
          <t>0.0</t>
        </is>
      </c>
      <c r="AJ821" t="inlineStr">
        <is>
          <t>0.0</t>
        </is>
      </c>
      <c r="AK821" t="inlineStr">
        <is>
          <t>0.0</t>
        </is>
      </c>
      <c r="AL821" t="inlineStr">
        <is>
          <t>1.0</t>
        </is>
      </c>
      <c r="AM821" t="inlineStr">
        <is>
          <t>0.0</t>
        </is>
      </c>
      <c r="AN821" t="inlineStr">
        <is>
          <t>0.0</t>
        </is>
      </c>
    </row>
    <row r="822">
      <c r="A822" t="inlineStr">
        <is>
          <t>Q8N157</t>
        </is>
      </c>
      <c r="B822" t="inlineStr">
        <is>
          <t>54806</t>
        </is>
      </c>
      <c r="C822" t="inlineStr">
        <is>
          <t>uniprot</t>
        </is>
      </c>
      <c r="D822" t="inlineStr">
        <is>
          <t>H. sapiens</t>
        </is>
      </c>
      <c r="E822" t="inlineStr">
        <is>
          <t>54806</t>
        </is>
      </c>
      <c r="F822" t="inlineStr">
        <is>
          <t>H. sapiens</t>
        </is>
      </c>
      <c r="G822" t="inlineStr">
        <is>
          <t>AHI1</t>
        </is>
      </c>
      <c r="H822" t="inlineStr">
        <is>
          <t>Abelson helper integration site 1</t>
        </is>
      </c>
      <c r="I822" t="inlineStr">
        <is>
          <t>The AHI1 gene is essential for the development of both the cerebellum and cortex in humans. Mutations in this gene are linked to specific forms of Joubert syndrome-related disorders, a recessively inherited developmental brain disorder. The disorder has several identified causative chromosomal loci. Different isoforms of the gene have been identified through alternative splicing of transcript variants.</t>
        </is>
      </c>
      <c r="J822" t="inlineStr">
        <is>
          <t>GO:0035845 photoreceptor cell outer segment organization;GO:1904491 protein localization to ciliary transition zone;GO:0002092 positive regulation of receptor internalization</t>
        </is>
      </c>
      <c r="K822" t="inlineStr">
        <is>
          <t>[GO:0043226] organelle; [GO:0005856] cytoskeleton; [GO:0012501] programmed cell death; [GO:0005815] microtubule organizing center; [GO:0005929] cilium; [GO:0030154] cell differentiation; [GO:0006351] DNA-templated transcription; [GO:0006355] regulation of DNA-templated transcription; [GO:0016192] vesicle-mediated transport; [GO:0044782] cilium organization; [GO:0005829] cytosol; [GO:0048856] anatomical structure development; [GO:0023052] signaling</t>
        </is>
      </c>
      <c r="L822" t="inlineStr">
        <is>
          <t>GO:0036038 MKS complex;GO:0035869 ciliary transition zone;GO:0005814 centriole</t>
        </is>
      </c>
      <c r="M822" t="inlineStr">
        <is>
          <t>GO:0042802 identical protein binding;GO:0005515 protein binding;GO:0005488 binding</t>
        </is>
      </c>
      <c r="N822" t="inlineStr"/>
      <c r="O822" t="inlineStr">
        <is>
          <t>Disease related genes; Human disease related genes:Congenital malformations:Congenital malformations of the nervous system; Predicted intracellular proteins</t>
        </is>
      </c>
      <c r="P822" t="inlineStr">
        <is>
          <t>Centrosome (Supported); Additional: Primary cilium</t>
        </is>
      </c>
      <c r="Q822" t="inlineStr"/>
      <c r="R822" t="inlineStr">
        <is>
          <t>Joubert syndrome-related disorders (JSRD) are a group of rare genetic disorders that affect the development of the brain. Mutations in the AHI1 gene have been identified as a causative factor in some cases of JSRD. There are currently no targeted drug discovery efforts specifically for AHI1 mutations, but research is ongoing to better understand the underlying mechanisms of JSRD and identify potential therapeutic targets. Some drugs that have shown promise in treating related neurological disorders include retinoic acid, which has been shown to improve cerebellar development in animal models, and lithium, which has been shown to improve cognitive function in patients with bipolar disorder and may have potential for treating other neurological disorders. However, more research is needed to determine the efficacy of these drugs for treating JSRD specifically.</t>
        </is>
      </c>
      <c r="S822" t="inlineStr"/>
      <c r="T822" t="inlineStr"/>
      <c r="U822" t="inlineStr">
        <is>
          <t>0.0</t>
        </is>
      </c>
      <c r="V822" t="inlineStr">
        <is>
          <t>0.0</t>
        </is>
      </c>
      <c r="W822" t="inlineStr">
        <is>
          <t>0.0</t>
        </is>
      </c>
      <c r="X822" t="inlineStr">
        <is>
          <t>0.0</t>
        </is>
      </c>
      <c r="Y822" t="inlineStr">
        <is>
          <t>0.0</t>
        </is>
      </c>
      <c r="Z822" t="inlineStr">
        <is>
          <t>1.0</t>
        </is>
      </c>
      <c r="AA822" t="inlineStr">
        <is>
          <t>0.0</t>
        </is>
      </c>
      <c r="AB822" t="inlineStr">
        <is>
          <t>0.0</t>
        </is>
      </c>
      <c r="AC822" t="inlineStr">
        <is>
          <t>0.0</t>
        </is>
      </c>
      <c r="AD822" t="inlineStr">
        <is>
          <t>0.0</t>
        </is>
      </c>
      <c r="AE822" t="inlineStr">
        <is>
          <t>0.0</t>
        </is>
      </c>
      <c r="AF822" t="inlineStr">
        <is>
          <t>0.0</t>
        </is>
      </c>
      <c r="AG822" t="inlineStr">
        <is>
          <t>0.0</t>
        </is>
      </c>
      <c r="AH822" t="inlineStr">
        <is>
          <t>0.0</t>
        </is>
      </c>
      <c r="AI822" t="inlineStr">
        <is>
          <t>0.0</t>
        </is>
      </c>
      <c r="AJ822" t="inlineStr">
        <is>
          <t>0.0</t>
        </is>
      </c>
      <c r="AK822" t="inlineStr">
        <is>
          <t>0.0</t>
        </is>
      </c>
      <c r="AL822" t="inlineStr">
        <is>
          <t>0.0</t>
        </is>
      </c>
      <c r="AM822" t="inlineStr">
        <is>
          <t>0.0</t>
        </is>
      </c>
      <c r="AN822" t="inlineStr">
        <is>
          <t>0.0</t>
        </is>
      </c>
    </row>
    <row r="823">
      <c r="A823" t="inlineStr">
        <is>
          <t>Q9H9J4</t>
        </is>
      </c>
      <c r="B823" t="inlineStr">
        <is>
          <t>84132</t>
        </is>
      </c>
      <c r="C823" t="inlineStr">
        <is>
          <t>uniprot</t>
        </is>
      </c>
      <c r="D823" t="inlineStr">
        <is>
          <t>H. sapiens</t>
        </is>
      </c>
      <c r="E823" t="inlineStr">
        <is>
          <t>84132</t>
        </is>
      </c>
      <c r="F823" t="inlineStr">
        <is>
          <t>H. sapiens</t>
        </is>
      </c>
      <c r="G823" t="inlineStr">
        <is>
          <t>USP42</t>
        </is>
      </c>
      <c r="H823" t="inlineStr">
        <is>
          <t>ubiquitin specific peptidase 42</t>
        </is>
      </c>
      <c r="I823" t="inlineStr">
        <is>
          <t>USP42 is a human gene that encodes for a protein called ubiquitin specific peptidase 42. This protein is involved in the process of deubiquitination, which is the removal of ubiquitin molecules from proteins. USP42 is predicted to be located in the nucleoplasm and active in both the cytosol and nucleus. It functions as a thiol-dependent deubiquitinase, meaning it requires a sulfur-containing amino acid called cysteine to remove ubiquitin molecules. Overall, USP42 plays a role in regulating protein function by removing ubiquitin molecules from proteins, which can affect their stability, localization, and activity.</t>
        </is>
      </c>
      <c r="J823" t="inlineStr">
        <is>
          <t>GO:0016579 protein deubiquitination;GO:0070646 protein modification by small protein removal;GO:0031647 regulation of protein stability</t>
        </is>
      </c>
      <c r="K823" t="inlineStr">
        <is>
          <t>[GO:0003824] catalytic activity; [GO:0016787] hydrolase activity; [GO:0140096] catalytic activity, acting on a protein; [GO:0036211] protein modification process; [GO:0030154] cell differentiation; [GO:0022414] reproductive process; [GO:0043226] organelle; [GO:0005634] nucleus; [GO:0005654] nucleoplasm; [GO:0005829] cytosol; [GO:0012501] programmed cell death</t>
        </is>
      </c>
      <c r="L823" t="inlineStr">
        <is>
          <t>GO:0005654 nucleoplasm;GO:0031981 nuclear lumen;GO:0005829 cytosol</t>
        </is>
      </c>
      <c r="M823" t="inlineStr">
        <is>
          <t>GO:0004843 cysteine-type deubiquitinase activity;GO:0101005 deubiquitinase activity;GO:0019783 ubiquitin-like protein peptidase activity</t>
        </is>
      </c>
      <c r="N823" t="inlineStr"/>
      <c r="O823" t="inlineStr">
        <is>
          <t>Peptidases:Cysteine-type peptidases; Enzymes; Predicted intracellular proteins; ENZYME proteins:Hydrolases</t>
        </is>
      </c>
      <c r="P823" t="inlineStr">
        <is>
          <t>Nucleoplasm (Approved); Additional: Nucleoli</t>
        </is>
      </c>
      <c r="Q823" t="inlineStr"/>
      <c r="R823" t="inlineStr">
        <is>
          <t>There is limited information available on the disease implications of USP42. However, recent studies have suggested that USP42 may play a role in cancer development and progression. For example, one study found that USP42 is overexpressed in breast cancer cells and promotes tumor growth by stabilizing the oncogene c-Myc. Additionally, another study found that USP42 is upregulated in hepatocellular carcinoma and promotes cancer cell proliferation and invasion.
As for targeted drug discovery efforts, there are currently no drugs specifically targeting USP42. However, there is ongoing research to develop inhibitors of deubiquitinases, including USP42, as potential cancer therapies. These inhibitors could potentially block the activity of USP42 and other deubiquitinases that promote cancer growth and progression.
There are currently no drugs on the market that target USP42 specifically. However, there are several drugs that target other deubiquitinases that have shown promise in preclinical and clinical studies. For example, b-AP15 is a small molecule inhibitor of the deubiquitinase USP14 that has shown antitumor activity in multiple cancer types. Additionally, VLX1570 is a selective inhibitor of the deubiquitinase DUB-2A that has shown efficacy in preclinical models of multiple myeloma.</t>
        </is>
      </c>
      <c r="S823" t="inlineStr"/>
      <c r="T823" t="inlineStr"/>
      <c r="U823" t="inlineStr">
        <is>
          <t>0.0</t>
        </is>
      </c>
      <c r="V823" t="inlineStr">
        <is>
          <t>0.0</t>
        </is>
      </c>
      <c r="W823" t="inlineStr">
        <is>
          <t>0.0</t>
        </is>
      </c>
      <c r="X823" t="inlineStr">
        <is>
          <t>0.0</t>
        </is>
      </c>
      <c r="Y823" t="inlineStr">
        <is>
          <t>0.0</t>
        </is>
      </c>
      <c r="Z823" t="inlineStr">
        <is>
          <t>0.0</t>
        </is>
      </c>
      <c r="AA823" t="inlineStr">
        <is>
          <t>0.0</t>
        </is>
      </c>
      <c r="AB823" t="inlineStr">
        <is>
          <t>0.0</t>
        </is>
      </c>
      <c r="AC823" t="inlineStr">
        <is>
          <t>0.0</t>
        </is>
      </c>
      <c r="AD823" t="inlineStr">
        <is>
          <t>0.0</t>
        </is>
      </c>
      <c r="AE823" t="inlineStr">
        <is>
          <t>0.0</t>
        </is>
      </c>
      <c r="AF823" t="inlineStr">
        <is>
          <t>0.0</t>
        </is>
      </c>
      <c r="AG823" t="inlineStr">
        <is>
          <t>0.0</t>
        </is>
      </c>
      <c r="AH823" t="inlineStr">
        <is>
          <t>0.0</t>
        </is>
      </c>
      <c r="AI823" t="inlineStr">
        <is>
          <t>0.0</t>
        </is>
      </c>
      <c r="AJ823" t="inlineStr">
        <is>
          <t>0.0</t>
        </is>
      </c>
      <c r="AK823" t="inlineStr">
        <is>
          <t>0.0</t>
        </is>
      </c>
      <c r="AL823" t="inlineStr">
        <is>
          <t>0.0</t>
        </is>
      </c>
      <c r="AM823" t="inlineStr">
        <is>
          <t>0.0</t>
        </is>
      </c>
      <c r="AN823" t="inlineStr">
        <is>
          <t>0.0</t>
        </is>
      </c>
    </row>
    <row r="824">
      <c r="A824" t="inlineStr">
        <is>
          <t>Q70EL1</t>
        </is>
      </c>
      <c r="B824" t="inlineStr">
        <is>
          <t>159195</t>
        </is>
      </c>
      <c r="C824" t="inlineStr">
        <is>
          <t>uniprot</t>
        </is>
      </c>
      <c r="D824" t="inlineStr">
        <is>
          <t>H. sapiens</t>
        </is>
      </c>
      <c r="E824" t="inlineStr">
        <is>
          <t>159195</t>
        </is>
      </c>
      <c r="F824" t="inlineStr">
        <is>
          <t>H. sapiens</t>
        </is>
      </c>
      <c r="G824" t="inlineStr">
        <is>
          <t>USP54</t>
        </is>
      </c>
      <c r="H824" t="inlineStr">
        <is>
          <t>ubiquitin specific peptidase 54</t>
        </is>
      </c>
      <c r="I824" t="inlineStr">
        <is>
          <t>USP54 is a human gene that encodes for a protein called ubiquitin specific peptidase 54. This protein is predicted to have thiol-dependent deubiquitinase activity, meaning it can remove ubiquitin molecules from other proteins. USP54 is also predicted to be involved in protein deubiquitination, which is a process that regulates protein stability and function. The exact role of USP54 in these processes is not yet fully understood, but it is believed to play a critical role in maintaining cellular homeostasis.</t>
        </is>
      </c>
      <c r="J824" t="inlineStr">
        <is>
          <t>GO:0016579 protein deubiquitination;GO:0070646 protein modification by small protein removal;GO:0070647 protein modification by small protein conjugation or removal</t>
        </is>
      </c>
      <c r="K824" t="inlineStr">
        <is>
          <t>[GO:0003824] catalytic activity; [GO:0016787] hydrolase activity; [GO:0140096] catalytic activity, acting on a protein; [GO:0036211] protein modification process</t>
        </is>
      </c>
      <c r="L824" t="inlineStr"/>
      <c r="M824" t="inlineStr">
        <is>
          <t>GO:0061578 K63-linked deubiquitinase activity;GO:0004843 cysteine-type deubiquitinase activity;GO:0101005 deubiquitinase activity</t>
        </is>
      </c>
      <c r="N824" t="inlineStr"/>
      <c r="O824" t="inlineStr">
        <is>
          <t>Peptidases:Cysteine-type peptidases; Enzymes; Predicted intracellular proteins</t>
        </is>
      </c>
      <c r="P824" t="inlineStr">
        <is>
          <t>Mitochondria (Approved)</t>
        </is>
      </c>
      <c r="Q824" t="inlineStr"/>
      <c r="R824" t="inlineStr">
        <is>
          <t>There is limited information available on the disease implications of USP54. However, recent studies have suggested that mutations in this gene may be associated with certain types of cancer, including breast cancer and lung adenocarcinoma. Targeted drug discovery efforts for USP54 are still in the early stages, but there is growing interest in developing small molecule inhibitors that can selectively target this protein. Currently, there are no drugs on the market that specifically target USP54. However, there are several drugs that target other proteins in the ubiquitin-proteasome system, which is closely related to USP54's function. Examples of such drugs include bortezomib, carfilzomib, and ixazomib, which are used to treat multiple myeloma and other types of cancer.</t>
        </is>
      </c>
      <c r="S824" t="inlineStr"/>
      <c r="T824" t="inlineStr"/>
      <c r="U824" t="inlineStr">
        <is>
          <t>0.0</t>
        </is>
      </c>
      <c r="V824" t="inlineStr">
        <is>
          <t>0.0</t>
        </is>
      </c>
      <c r="W824" t="inlineStr">
        <is>
          <t>0.0</t>
        </is>
      </c>
      <c r="X824" t="inlineStr">
        <is>
          <t>0.0</t>
        </is>
      </c>
      <c r="Y824" t="inlineStr">
        <is>
          <t>0.0</t>
        </is>
      </c>
      <c r="Z824" t="inlineStr">
        <is>
          <t>0.0</t>
        </is>
      </c>
      <c r="AA824" t="inlineStr">
        <is>
          <t>0.0</t>
        </is>
      </c>
      <c r="AB824" t="inlineStr">
        <is>
          <t>0.0</t>
        </is>
      </c>
      <c r="AC824" t="inlineStr">
        <is>
          <t>0.0</t>
        </is>
      </c>
      <c r="AD824" t="inlineStr">
        <is>
          <t>0.0</t>
        </is>
      </c>
      <c r="AE824" t="inlineStr">
        <is>
          <t>0.0</t>
        </is>
      </c>
      <c r="AF824" t="inlineStr">
        <is>
          <t>0.0</t>
        </is>
      </c>
      <c r="AG824" t="inlineStr">
        <is>
          <t>0.0</t>
        </is>
      </c>
      <c r="AH824" t="inlineStr">
        <is>
          <t>0.0</t>
        </is>
      </c>
      <c r="AI824" t="inlineStr">
        <is>
          <t>0.0</t>
        </is>
      </c>
      <c r="AJ824" t="inlineStr">
        <is>
          <t>0.0</t>
        </is>
      </c>
      <c r="AK824" t="inlineStr">
        <is>
          <t>0.0</t>
        </is>
      </c>
      <c r="AL824" t="inlineStr">
        <is>
          <t>0.0</t>
        </is>
      </c>
      <c r="AM824" t="inlineStr">
        <is>
          <t>0.0</t>
        </is>
      </c>
      <c r="AN824" t="inlineStr">
        <is>
          <t>0.0</t>
        </is>
      </c>
    </row>
    <row r="825">
      <c r="A825" t="inlineStr">
        <is>
          <t>Q9NZ43</t>
        </is>
      </c>
      <c r="B825" t="inlineStr">
        <is>
          <t>55850</t>
        </is>
      </c>
      <c r="C825" t="inlineStr">
        <is>
          <t>uniprot</t>
        </is>
      </c>
      <c r="D825" t="inlineStr">
        <is>
          <t>H. sapiens</t>
        </is>
      </c>
      <c r="E825" t="inlineStr">
        <is>
          <t>55850</t>
        </is>
      </c>
      <c r="F825" t="inlineStr">
        <is>
          <t>H. sapiens</t>
        </is>
      </c>
      <c r="G825" t="inlineStr">
        <is>
          <t>USE1</t>
        </is>
      </c>
      <c r="H825" t="inlineStr">
        <is>
          <t>unconventional SNARE in the ER 1</t>
        </is>
      </c>
      <c r="I825" t="inlineStr">
        <is>
          <t>The human gene USE1 is an unconventional SNARE in the ER 1 that is predicted to enable SNAP receptor activity and is involved in various processes, including lysosomal transport, protein catabolic process, and retrograde vesicle-mediated transport from Golgi to endoplasmic reticulum. It is also predicted to act upstream of or within endoplasmic reticulum tubular network organization and regulation of ER to Golgi vesicle-mediated transport. The gene is located in the endoplasmic reticulum. These findings were provided by the Alliance of Genome Resources in April 2022.</t>
        </is>
      </c>
      <c r="J825" t="inlineStr">
        <is>
          <t>GO:0060628 regulation of ER to Golgi vesicle-mediated transport;GO:0071786 endoplasmic reticulum tubular network organization;GO:0006890 retrograde vesicle-mediated transport, Golgi to endoplasmic reticulum</t>
        </is>
      </c>
      <c r="K825" t="inlineStr">
        <is>
          <t>[GO:0043226] organelle; [GO:0005783] endoplasmic reticulum; [GO:0016192] vesicle-mediated transport; [GO:0061024] membrane organization; [GO:0060090] molecular adaptor activity; [GO:0030163] protein catabolic process; [GO:0031410] cytoplasmic vesicle</t>
        </is>
      </c>
      <c r="L825" t="inlineStr">
        <is>
          <t>GO:0030137 COPI-coated vesicle;GO:0031201 SNARE complex;GO:0005798 Golgi-associated vesicle</t>
        </is>
      </c>
      <c r="M825" t="inlineStr">
        <is>
          <t>GO:0005484 SNAP receptor activity;GO:0030674 protein-macromolecule adaptor activity;GO:0060090 molecular adaptor activity</t>
        </is>
      </c>
      <c r="N825" t="inlineStr"/>
      <c r="O825" t="inlineStr">
        <is>
          <t>Predicted intracellular proteins</t>
        </is>
      </c>
      <c r="P825" t="inlineStr"/>
      <c r="Q825" t="inlineStr"/>
      <c r="R825" t="inlineStr">
        <is>
          <t>There is limited information available on the disease implications of the USE1 gene. However, some studies have suggested that mutations in the USE1 gene may be associated with certain neurological disorders, such as epilepsy and intellectual disability. 
As for targeted drug discovery efforts, there are currently no drugs on the market that specifically target the USE1 gene. However, there are ongoing efforts to develop drugs that target the SNARE complex, of which USE1 is a component. The SNARE complex is involved in membrane fusion events that are critical for various cellular processes, including neurotransmitter release and insulin secretion. Therefore, drugs that target the SNARE complex may have potential therapeutic applications for diseases such as diabetes and neurological disorders.
One example of a successful drug that targets the SNARE complex is botulinum toxin, which is used to treat various medical conditions, including muscle spasms, migraines, and excessive sweating. Botulinum toxin works by cleaving specific SNARE proteins, thereby preventing neurotransmitter release and muscle contraction. Another example is exenatide, a drug used to treat type 2 diabetes. Exenatide is a synthetic version of a peptide found in the saliva of the Gila monster lizard, and it works by activating a specific SNARE protein involved in insulin secretion.</t>
        </is>
      </c>
      <c r="S825" t="inlineStr"/>
      <c r="T825" t="inlineStr"/>
      <c r="U825" t="inlineStr">
        <is>
          <t>0.0</t>
        </is>
      </c>
      <c r="V825" t="inlineStr">
        <is>
          <t>0.0</t>
        </is>
      </c>
      <c r="W825" t="inlineStr">
        <is>
          <t>0.0</t>
        </is>
      </c>
      <c r="X825" t="inlineStr">
        <is>
          <t>0.0</t>
        </is>
      </c>
      <c r="Y825" t="inlineStr">
        <is>
          <t>0.0</t>
        </is>
      </c>
      <c r="Z825" t="inlineStr">
        <is>
          <t>0.0</t>
        </is>
      </c>
      <c r="AA825" t="inlineStr">
        <is>
          <t>0.0</t>
        </is>
      </c>
      <c r="AB825" t="inlineStr">
        <is>
          <t>0.0</t>
        </is>
      </c>
      <c r="AC825" t="inlineStr">
        <is>
          <t>0.0</t>
        </is>
      </c>
      <c r="AD825" t="inlineStr">
        <is>
          <t>0.0</t>
        </is>
      </c>
      <c r="AE825" t="inlineStr">
        <is>
          <t>0.0</t>
        </is>
      </c>
      <c r="AF825" t="inlineStr">
        <is>
          <t>0.0</t>
        </is>
      </c>
      <c r="AG825" t="inlineStr">
        <is>
          <t>0.0</t>
        </is>
      </c>
      <c r="AH825" t="inlineStr">
        <is>
          <t>0.0</t>
        </is>
      </c>
      <c r="AI825" t="inlineStr">
        <is>
          <t>0.0</t>
        </is>
      </c>
      <c r="AJ825" t="inlineStr">
        <is>
          <t>0.0</t>
        </is>
      </c>
      <c r="AK825" t="inlineStr">
        <is>
          <t>0.0</t>
        </is>
      </c>
      <c r="AL825" t="inlineStr">
        <is>
          <t>0.0</t>
        </is>
      </c>
      <c r="AM825" t="inlineStr">
        <is>
          <t>0.0</t>
        </is>
      </c>
      <c r="AN825" t="inlineStr">
        <is>
          <t>0.0</t>
        </is>
      </c>
    </row>
    <row r="826">
      <c r="A826" t="inlineStr">
        <is>
          <t>P58549</t>
        </is>
      </c>
      <c r="B826" t="inlineStr">
        <is>
          <t>53822</t>
        </is>
      </c>
      <c r="C826" t="inlineStr">
        <is>
          <t>uniprot</t>
        </is>
      </c>
      <c r="D826" t="inlineStr">
        <is>
          <t>H. sapiens</t>
        </is>
      </c>
      <c r="E826" t="inlineStr">
        <is>
          <t>53822</t>
        </is>
      </c>
      <c r="F826" t="inlineStr">
        <is>
          <t>H. sapiens</t>
        </is>
      </c>
      <c r="G826" t="inlineStr">
        <is>
          <t>FXYD7</t>
        </is>
      </c>
      <c r="H826" t="inlineStr">
        <is>
          <t>FXYD domain containing ion transport regulator 7</t>
        </is>
      </c>
      <c r="I826" t="inlineStr">
        <is>
          <t>FXYD7 is a gene that encodes a small membrane protein belonging to the FXYD-domain containing ion transport regulator family. This family shares a 35-amino acid signature sequence domain, starting with PFXYD and containing 7 invariant and 6 highly conserved amino acids. FXYD2, also known as the gamma subunit of the Na,K-ATPase, regulates the properties of that enzyme. FXYD1, FXYD2, FXYD3, FXYD4, and FXYD5 have been shown to induce channel activity in experimental expression systems. However, FXYD7 is a novel gene product that has not been characterized as a protein. The reference sequence for FXYD7 was derived from multiple replicate ESTs and validated by similar human genomic sequence.</t>
        </is>
      </c>
      <c r="J826" t="inlineStr">
        <is>
          <t>GO:1903276 regulation of sodium ion export across plasma membrane;GO:1903278 positive regulation of sodium ion export across plasma membrane;GO:0010248 establishment or maintenance of transmembrane electrochemical gradient</t>
        </is>
      </c>
      <c r="K826" t="inlineStr">
        <is>
          <t>[GO:0098772] molecular function regulator activity; [GO:0005886] plasma membrane; [GO:0055085] transmembrane transport</t>
        </is>
      </c>
      <c r="L826" t="inlineStr">
        <is>
          <t>GO:0005890 sodium:potassium-exchanging ATPase complex;GO:0090533 cation-transporting ATPase complex;GO:0098533 ATPase dependent transmembrane transport complex</t>
        </is>
      </c>
      <c r="M826" t="inlineStr">
        <is>
          <t>GO:0017080 sodium channel regulator activity;GO:0051117 ATPase binding;GO:0099106 ion channel regulator activity</t>
        </is>
      </c>
      <c r="N826" t="inlineStr"/>
      <c r="O826" t="inlineStr">
        <is>
          <t>Transporters:Transporter channels and pores</t>
        </is>
      </c>
      <c r="P826" t="inlineStr"/>
      <c r="Q826" t="inlineStr"/>
      <c r="R826" t="inlineStr">
        <is>
          <t>There is limited information available on the disease implications of FXYD7. However, some studies have suggested that mutations in this gene may be associated with certain types of cancer, including breast cancer and lung adenocarcinoma. Targeted drug discovery efforts for FXYD7 are also limited, as the function of this gene product is not well understood. However, some studies have suggested that FXYD7 may play a role in regulating ion transport in the kidney, which could have implications for the treatment of kidney disease. Currently, there are no drugs on the market that specifically target FXYD7. However, there are several drugs that target ion transporters and channels, which may indirectly affect the function of FXYD7. Examples of such drugs include diuretics, which target ion transporters in the kidney, and calcium channel blockers, which target calcium channels in the heart and blood vessels.</t>
        </is>
      </c>
      <c r="S826" t="inlineStr"/>
      <c r="T826" t="inlineStr"/>
      <c r="U826" t="inlineStr">
        <is>
          <t>0.0</t>
        </is>
      </c>
      <c r="V826" t="inlineStr">
        <is>
          <t>0.0</t>
        </is>
      </c>
      <c r="W826" t="inlineStr">
        <is>
          <t>0.0</t>
        </is>
      </c>
      <c r="X826" t="inlineStr">
        <is>
          <t>0.0</t>
        </is>
      </c>
      <c r="Y826" t="inlineStr">
        <is>
          <t>0.0</t>
        </is>
      </c>
      <c r="Z826" t="inlineStr">
        <is>
          <t>0.0</t>
        </is>
      </c>
      <c r="AA826" t="inlineStr">
        <is>
          <t>0.0</t>
        </is>
      </c>
      <c r="AB826" t="inlineStr">
        <is>
          <t>0.0</t>
        </is>
      </c>
      <c r="AC826" t="inlineStr">
        <is>
          <t>0.0</t>
        </is>
      </c>
      <c r="AD826" t="inlineStr">
        <is>
          <t>0.0</t>
        </is>
      </c>
      <c r="AE826" t="inlineStr">
        <is>
          <t>0.0</t>
        </is>
      </c>
      <c r="AF826" t="inlineStr">
        <is>
          <t>0.0</t>
        </is>
      </c>
      <c r="AG826" t="inlineStr">
        <is>
          <t>0.0</t>
        </is>
      </c>
      <c r="AH826" t="inlineStr">
        <is>
          <t>0.0</t>
        </is>
      </c>
      <c r="AI826" t="inlineStr">
        <is>
          <t>0.0</t>
        </is>
      </c>
      <c r="AJ826" t="inlineStr">
        <is>
          <t>0.0</t>
        </is>
      </c>
      <c r="AK826" t="inlineStr">
        <is>
          <t>0.0</t>
        </is>
      </c>
      <c r="AL826" t="inlineStr">
        <is>
          <t>0.0</t>
        </is>
      </c>
      <c r="AM826" t="inlineStr">
        <is>
          <t>0.0</t>
        </is>
      </c>
      <c r="AN826" t="inlineStr">
        <is>
          <t>0.0</t>
        </is>
      </c>
    </row>
    <row r="827">
      <c r="A827" t="inlineStr">
        <is>
          <t>Q9BZ76</t>
        </is>
      </c>
      <c r="B827" t="inlineStr">
        <is>
          <t>79937</t>
        </is>
      </c>
      <c r="C827" t="inlineStr">
        <is>
          <t>uniprot</t>
        </is>
      </c>
      <c r="D827" t="inlineStr">
        <is>
          <t>H. sapiens</t>
        </is>
      </c>
      <c r="E827" t="inlineStr">
        <is>
          <t>79937</t>
        </is>
      </c>
      <c r="F827" t="inlineStr">
        <is>
          <t>H. sapiens</t>
        </is>
      </c>
      <c r="G827" t="inlineStr">
        <is>
          <t>CNTNAP3</t>
        </is>
      </c>
      <c r="H827" t="inlineStr">
        <is>
          <t>contactin associated protein family member 3</t>
        </is>
      </c>
      <c r="I827" t="inlineStr">
        <is>
          <t>CNTNAP3 is a gene that encodes a protein belonging to the NCP family of cell-recognition molecules. This family is a subgroup of the neurexins and is involved in neuron-glial interactions in vertebrates and glial-glial contact in invertebrates. The protein encoded by CNTNAP3 may play a role in cell recognition within the nervous system. There are different isoforms of the protein due to alternative splicing, but their biological nature has not been determined.</t>
        </is>
      </c>
      <c r="J827" t="inlineStr">
        <is>
          <t>GO:0008037 cell recognition;GO:0007155 cell adhesion;GO:0007399 nervous system development</t>
        </is>
      </c>
      <c r="K827" t="inlineStr">
        <is>
          <t>[GO:0005576] extracellular region; [GO:0005886] plasma membrane; [GO:0007155] cell adhesion</t>
        </is>
      </c>
      <c r="L827" t="inlineStr">
        <is>
          <t>GO:0045202 synapse;GO:0030054 cell junction;GO:0005576 extracellular region</t>
        </is>
      </c>
      <c r="M827" t="inlineStr"/>
      <c r="N827" t="inlineStr"/>
      <c r="O827" t="inlineStr">
        <is>
          <t>Predicted intracellular proteins</t>
        </is>
      </c>
      <c r="P827" t="inlineStr"/>
      <c r="Q827" t="inlineStr"/>
      <c r="R827" t="inlineStr">
        <is>
          <t>Research has suggested that CNTNAP3 may be involved in the development of several neurological and psychiatric disorders, including autism spectrum disorder (ASD), schizophrenia, and bipolar disorder. Studies have shown that variations in the CNTNAP3 gene are associated with an increased risk of developing these disorders. However, the exact mechanisms by which CNTNAP3 contributes to these disorders are not yet fully understood.
There are currently no drugs specifically targeting CNTNAP3, but there are ongoing efforts to develop drugs that target the broader family of cell-recognition molecules to which it belongs. One example is the development of neurexin-targeting drugs for the treatment of ASD and other neurological disorders. These drugs aim to modulate the interactions between neurexins and their binding partners, including cell-recognition molecules like CNTNAP3.
There are currently no drugs on the market that specifically target CNTNAP3. However, there are several drugs used to treat the symptoms of the disorders with which CNTNAP3 is associated. For example, antipsychotic drugs are commonly used to treat schizophrenia, while mood stabilizers and antipsychotics are used to treat bipolar disorder. In addition, behavioral and educational interventions are often used to treat ASD.</t>
        </is>
      </c>
      <c r="S827" t="inlineStr"/>
      <c r="T827" t="inlineStr"/>
      <c r="U827" t="inlineStr">
        <is>
          <t>0.0</t>
        </is>
      </c>
      <c r="V827" t="inlineStr">
        <is>
          <t>0.0</t>
        </is>
      </c>
      <c r="W827" t="inlineStr">
        <is>
          <t>0.0</t>
        </is>
      </c>
      <c r="X827" t="inlineStr">
        <is>
          <t>0.0</t>
        </is>
      </c>
      <c r="Y827" t="inlineStr">
        <is>
          <t>0.0</t>
        </is>
      </c>
      <c r="Z827" t="inlineStr">
        <is>
          <t>0.0</t>
        </is>
      </c>
      <c r="AA827" t="inlineStr">
        <is>
          <t>0.0</t>
        </is>
      </c>
      <c r="AB827" t="inlineStr">
        <is>
          <t>0.0</t>
        </is>
      </c>
      <c r="AC827" t="inlineStr">
        <is>
          <t>0.0</t>
        </is>
      </c>
      <c r="AD827" t="inlineStr">
        <is>
          <t>0.0</t>
        </is>
      </c>
      <c r="AE827" t="inlineStr">
        <is>
          <t>0.0</t>
        </is>
      </c>
      <c r="AF827" t="inlineStr">
        <is>
          <t>0.0</t>
        </is>
      </c>
      <c r="AG827" t="inlineStr">
        <is>
          <t>0.0</t>
        </is>
      </c>
      <c r="AH827" t="inlineStr">
        <is>
          <t>0.0</t>
        </is>
      </c>
      <c r="AI827" t="inlineStr">
        <is>
          <t>0.0</t>
        </is>
      </c>
      <c r="AJ827" t="inlineStr">
        <is>
          <t>0.0</t>
        </is>
      </c>
      <c r="AK827" t="inlineStr">
        <is>
          <t>0.0</t>
        </is>
      </c>
      <c r="AL827" t="inlineStr">
        <is>
          <t>0.0</t>
        </is>
      </c>
      <c r="AM827" t="inlineStr">
        <is>
          <t>0.0</t>
        </is>
      </c>
      <c r="AN827" t="inlineStr">
        <is>
          <t>0.0</t>
        </is>
      </c>
    </row>
    <row r="828">
      <c r="A828" t="inlineStr">
        <is>
          <t>Q1ZZU3</t>
        </is>
      </c>
      <c r="B828" t="inlineStr">
        <is>
          <t>375757</t>
        </is>
      </c>
      <c r="C828" t="inlineStr">
        <is>
          <t>uniprot</t>
        </is>
      </c>
      <c r="D828" t="inlineStr">
        <is>
          <t>H. sapiens</t>
        </is>
      </c>
      <c r="E828" t="inlineStr">
        <is>
          <t>375757</t>
        </is>
      </c>
      <c r="F828" t="inlineStr">
        <is>
          <t>H. sapiens</t>
        </is>
      </c>
      <c r="G828" t="inlineStr">
        <is>
          <t>SWI5</t>
        </is>
      </c>
      <c r="H828" t="inlineStr">
        <is>
          <t>SWI5 homologous recombination repair protein</t>
        </is>
      </c>
      <c r="I828" t="inlineStr">
        <is>
          <t>The human gene SWI5 is a homologous recombination repair protein that plays a role in the cellular response to ionizing radiation and double-strand break repair. It is part of the Swi5-Sfr1 complex, which is involved in homologous recombination. This information is provided by the Alliance of Genome Resources as of April 2022.</t>
        </is>
      </c>
      <c r="J828" t="inlineStr">
        <is>
          <t>GO:0000707 meiotic DNA recombinase assembly;GO:0000730 DNA recombinase assembly;GO:0090735 DNA repair complex assembly</t>
        </is>
      </c>
      <c r="K828" t="inlineStr">
        <is>
          <t>[GO:0006281] DNA repair</t>
        </is>
      </c>
      <c r="L828" t="inlineStr">
        <is>
          <t>GO:0032798 Swi5-Sfr1 complex;GO:0033061 DNA recombinase mediator complex;GO:0000228 nuclear chromosome</t>
        </is>
      </c>
      <c r="M828" t="inlineStr">
        <is>
          <t>GO:0005515 protein binding;GO:0005488 binding;GO:0003674 molecular_function</t>
        </is>
      </c>
      <c r="N828" t="inlineStr"/>
      <c r="O828" t="inlineStr">
        <is>
          <t>Predicted intracellular proteins</t>
        </is>
      </c>
      <c r="P828" t="inlineStr">
        <is>
          <t>Cytosol;Nucleoplasm (Supported)</t>
        </is>
      </c>
      <c r="Q828" t="inlineStr"/>
      <c r="R828" t="inlineStr">
        <is>
          <t>There is limited information available on the disease implications of the SWI5 gene. However, research has shown that mutations in genes involved in homologous recombination repair, such as BRCA1 and BRCA2, are associated with an increased risk of breast and ovarian cancer. As SWI5 is also involved in this repair pathway, it is possible that mutations in this gene may also contribute to cancer susceptibility. 
There are currently no targeted drug discovery efforts specifically focused on SWI5. However, there are drugs on the market that target other proteins involved in homologous recombination repair, such as PARP inhibitors. These drugs, such as olaparib and rucaparib, have been approved for the treatment of ovarian and breast cancer in patients with BRCA mutations. It is possible that future research may identify SWI5 as a potential target for drug development in the context of cancer treatment.</t>
        </is>
      </c>
      <c r="S828" t="inlineStr"/>
      <c r="T828" t="inlineStr"/>
      <c r="U828" t="inlineStr">
        <is>
          <t>0.0</t>
        </is>
      </c>
      <c r="V828" t="inlineStr">
        <is>
          <t>0.0</t>
        </is>
      </c>
      <c r="W828" t="inlineStr">
        <is>
          <t>1.0</t>
        </is>
      </c>
      <c r="X828" t="inlineStr">
        <is>
          <t>0.0</t>
        </is>
      </c>
      <c r="Y828" t="inlineStr">
        <is>
          <t>0.0</t>
        </is>
      </c>
      <c r="Z828" t="inlineStr">
        <is>
          <t>0.0</t>
        </is>
      </c>
      <c r="AA828" t="inlineStr">
        <is>
          <t>0.0</t>
        </is>
      </c>
      <c r="AB828" t="inlineStr">
        <is>
          <t>0.0</t>
        </is>
      </c>
      <c r="AC828" t="inlineStr">
        <is>
          <t>0.0</t>
        </is>
      </c>
      <c r="AD828" t="inlineStr">
        <is>
          <t>0.0</t>
        </is>
      </c>
      <c r="AE828" t="inlineStr">
        <is>
          <t>0.0</t>
        </is>
      </c>
      <c r="AF828" t="inlineStr">
        <is>
          <t>0.0</t>
        </is>
      </c>
      <c r="AG828" t="inlineStr">
        <is>
          <t>0.0</t>
        </is>
      </c>
      <c r="AH828" t="inlineStr">
        <is>
          <t>0.0</t>
        </is>
      </c>
      <c r="AI828" t="inlineStr">
        <is>
          <t>1.0</t>
        </is>
      </c>
      <c r="AJ828" t="inlineStr">
        <is>
          <t>0.0</t>
        </is>
      </c>
      <c r="AK828" t="inlineStr">
        <is>
          <t>0.0</t>
        </is>
      </c>
      <c r="AL828" t="inlineStr">
        <is>
          <t>1.0</t>
        </is>
      </c>
      <c r="AM828" t="inlineStr">
        <is>
          <t>0.0</t>
        </is>
      </c>
      <c r="AN828" t="inlineStr">
        <is>
          <t>0.0</t>
        </is>
      </c>
    </row>
    <row r="829">
      <c r="A829" t="inlineStr">
        <is>
          <t>O95429</t>
        </is>
      </c>
      <c r="B829" t="inlineStr">
        <is>
          <t>9530</t>
        </is>
      </c>
      <c r="C829" t="inlineStr">
        <is>
          <t>uniprot</t>
        </is>
      </c>
      <c r="D829" t="inlineStr">
        <is>
          <t>H. sapiens</t>
        </is>
      </c>
      <c r="E829" t="inlineStr">
        <is>
          <t>9530</t>
        </is>
      </c>
      <c r="F829" t="inlineStr">
        <is>
          <t>H. sapiens</t>
        </is>
      </c>
      <c r="G829" t="inlineStr">
        <is>
          <t>BAG4</t>
        </is>
      </c>
      <c r="H829" t="inlineStr">
        <is>
          <t>BAG cochaperone 4</t>
        </is>
      </c>
      <c r="I829" t="inlineStr">
        <is>
          <t>BAG cochaperone 4, also known as BAG4, is a member of the BAG1-related protein family. It contains a BAG domain that can bind and inhibit the chaperone activity of Hsc70/Hsp70. BAG4 is associated with the death domain of tumor necrosis factor receptor type 1 (TNF-R1) and death receptor-3 (DR3), and negatively regulates downstream cell death signaling. Its regulatory role in cell death has been demonstrated in epithelial cells that undergo apoptosis while integrin-mediated matrix contacts are lost. BAG4 has multiple isoforms due to alternative splicing.</t>
        </is>
      </c>
      <c r="J829" t="inlineStr">
        <is>
          <t>GO:0090365 regulation of mRNA modification;GO:0090367 negative regulation of mRNA modification;GO:1903215 negative regulation of protein targeting to mitochondrion</t>
        </is>
      </c>
      <c r="K829" t="inlineStr">
        <is>
          <t>[GO:0043226] organelle; [GO:0005634] nucleus; [GO:0003723] RNA binding; [GO:0005886] plasma membrane; [GO:0005829] cytosol; [GO:0012501] programmed cell death; [GO:0006457] protein folding; [GO:0098772] molecular function regulator activity; [GO:0006886] intracellular protein transport; [GO:0007005] mitochondrion organization; [GO:0048870] cell motility; [GO:0007010] cytoskeleton organization; [GO:0065003] protein-containing complex assembly; [GO:0036211] protein modification process; [GO:0007155] cell adhesion; [GO:0023052] signaling; [GO:0072659] protein localization to plasma membrane; [GO:0016071] mRNA metabolic process</t>
        </is>
      </c>
      <c r="L829" t="inlineStr">
        <is>
          <t>GO:0005829 cytosol;GO:0005886 plasma membrane;GO:0071944 cell periphery</t>
        </is>
      </c>
      <c r="M829" t="inlineStr">
        <is>
          <t>GO:0000774 adenyl-nucleotide exchange factor activity;GO:0060590 ATPase regulator activity;GO:0051087 protein-folding chaperone binding</t>
        </is>
      </c>
      <c r="N829" t="inlineStr"/>
      <c r="O829" t="inlineStr">
        <is>
          <t>Predicted intracellular proteins</t>
        </is>
      </c>
      <c r="P829" t="inlineStr"/>
      <c r="Q829" t="inlineStr"/>
      <c r="R829" t="inlineStr">
        <is>
          <t>BAG4 has been implicated in various diseases, including cancer, neurodegenerative disorders, and cardiovascular diseases. In cancer, BAG4 has been shown to promote tumor growth and metastasis by inhibiting apoptosis and promoting cell survival. Therefore, targeting BAG4 has been proposed as a potential therapeutic strategy for cancer treatment. Several small molecule inhibitors of BAG4 have been developed, including Thioflavin S, which has been shown to inhibit the interaction between BAG4 and Hsp70, leading to increased apoptosis in cancer cells. However, there are currently no BAG4-specific drugs on the market. In neurodegenerative disorders, BAG4 has been implicated in the pathogenesis of Alzheimer's disease and Huntington's disease, and targeting BAG4 has been proposed as a potential therapeutic strategy. However, more research is needed to fully understand the role of BAG4 in these diseases and to develop effective drugs targeting BAG4.</t>
        </is>
      </c>
      <c r="S829" t="inlineStr">
        <is>
          <t>(M197)PID HIV NEF PATHWAY; (M144)PID CERAMIDE PATHWAY; (M128)PID TNF PATHWAY</t>
        </is>
      </c>
      <c r="T829" t="inlineStr"/>
      <c r="U829" t="inlineStr">
        <is>
          <t>0.0</t>
        </is>
      </c>
      <c r="V829" t="inlineStr">
        <is>
          <t>0.0</t>
        </is>
      </c>
      <c r="W829" t="inlineStr">
        <is>
          <t>0.0</t>
        </is>
      </c>
      <c r="X829" t="inlineStr">
        <is>
          <t>0.0</t>
        </is>
      </c>
      <c r="Y829" t="inlineStr">
        <is>
          <t>0.0</t>
        </is>
      </c>
      <c r="Z829" t="inlineStr">
        <is>
          <t>0.0</t>
        </is>
      </c>
      <c r="AA829" t="inlineStr">
        <is>
          <t>0.0</t>
        </is>
      </c>
      <c r="AB829" t="inlineStr">
        <is>
          <t>0.0</t>
        </is>
      </c>
      <c r="AC829" t="inlineStr">
        <is>
          <t>1.0</t>
        </is>
      </c>
      <c r="AD829" t="inlineStr">
        <is>
          <t>0.0</t>
        </is>
      </c>
      <c r="AE829" t="inlineStr">
        <is>
          <t>0.0</t>
        </is>
      </c>
      <c r="AF829" t="inlineStr">
        <is>
          <t>0.0</t>
        </is>
      </c>
      <c r="AG829" t="inlineStr">
        <is>
          <t>0.0</t>
        </is>
      </c>
      <c r="AH829" t="inlineStr">
        <is>
          <t>0.0</t>
        </is>
      </c>
      <c r="AI829" t="inlineStr">
        <is>
          <t>0.0</t>
        </is>
      </c>
      <c r="AJ829" t="inlineStr">
        <is>
          <t>0.0</t>
        </is>
      </c>
      <c r="AK829" t="inlineStr">
        <is>
          <t>0.0</t>
        </is>
      </c>
      <c r="AL829" t="inlineStr">
        <is>
          <t>0.0</t>
        </is>
      </c>
      <c r="AM829" t="inlineStr">
        <is>
          <t>0.0</t>
        </is>
      </c>
      <c r="AN829" t="inlineStr">
        <is>
          <t>0.0</t>
        </is>
      </c>
    </row>
    <row r="830">
      <c r="A830" t="inlineStr">
        <is>
          <t>Q8IYH5</t>
        </is>
      </c>
      <c r="B830" t="inlineStr">
        <is>
          <t>26009</t>
        </is>
      </c>
      <c r="C830" t="inlineStr">
        <is>
          <t>uniprot</t>
        </is>
      </c>
      <c r="D830" t="inlineStr">
        <is>
          <t>H. sapiens</t>
        </is>
      </c>
      <c r="E830" t="inlineStr">
        <is>
          <t>26009</t>
        </is>
      </c>
      <c r="F830" t="inlineStr">
        <is>
          <t>H. sapiens</t>
        </is>
      </c>
      <c r="G830" t="inlineStr">
        <is>
          <t>ZZZ3</t>
        </is>
      </c>
      <c r="H830" t="inlineStr">
        <is>
          <t>zinc finger ZZ-type containing 3</t>
        </is>
      </c>
      <c r="I830" t="inlineStr">
        <is>
          <t>The human gene ZZZ3, also known as zinc finger ZZ-type containing 3, is predicted to have DNA binding and zinc ion binding activity. It is also believed to be involved in histone H4 acetylation, a process that modifies chromatin structure and regulates gene expression. ZZZ3 is located in both the nucleolus and nucleoplasm, which are regions within the cell nucleus. This information was provided by the Alliance of Genome Resources in April 2022.</t>
        </is>
      </c>
      <c r="J830" t="inlineStr">
        <is>
          <t>GO:0090043 regulation of tubulin deacetylation;GO:0090311 regulation of protein deacetylation;GO:0045995 regulation of embryonic development</t>
        </is>
      </c>
      <c r="K830" t="inlineStr">
        <is>
          <t>[GO:0043226] organelle; [GO:0005634] nucleus; [GO:0005654] nucleoplasm; [GO:0005694] chromosome; [GO:0003677] DNA binding; [GO:0005730] nucleolus; [GO:0006325] chromatin organization; [GO:0042393] histone binding; [GO:0006351] DNA-templated transcription; [GO:0006355] regulation of DNA-templated transcription; [GO:0060090] molecular adaptor activity; [GO:0048856] anatomical structure development; [GO:0036211] protein modification process; [GO:0005856] cytoskeleton</t>
        </is>
      </c>
      <c r="L830" t="inlineStr">
        <is>
          <t>GO:0140672 ATAC complex;GO:0070461 SAGA-type complex;GO:0000123 histone acetyltransferase complex</t>
        </is>
      </c>
      <c r="M830" t="inlineStr">
        <is>
          <t>GO:0042393 histone binding;GO:0008270 zinc ion binding;GO:0046914 transition metal ion binding</t>
        </is>
      </c>
      <c r="N830" t="inlineStr"/>
      <c r="O830" t="inlineStr">
        <is>
          <t>Predicted intracellular proteins</t>
        </is>
      </c>
      <c r="P830" t="inlineStr">
        <is>
          <t>Nucleoli;Nucleoli rim;Nucleoplasm (Enhanced)</t>
        </is>
      </c>
      <c r="Q830" t="inlineStr"/>
      <c r="R830" t="inlineStr">
        <is>
          <t>There is limited information available on the disease implications of ZZZ3. However, recent studies have suggested that mutations in this gene may be associated with certain types of cancer, including breast cancer and glioblastoma. Targeted drug discovery efforts for ZZZ3 are still in the early stages, but there is potential for the development of drugs that target the protein's DNA binding and zinc ion binding activity. Currently, there are no drugs on the market that specifically target ZZZ3. However, there are drugs that target histone acetylation, a process that ZZZ3 is believed to be involved in. Examples of such drugs include Vorinostat and Romidepsin, which are used to treat certain types of lymphoma and cutaneous T-cell lymphoma. Further research is needed to fully understand the role of ZZZ3 in disease and to develop targeted therapies.</t>
        </is>
      </c>
      <c r="S830" t="inlineStr"/>
      <c r="T830" t="inlineStr"/>
      <c r="U830" t="inlineStr">
        <is>
          <t>0.0</t>
        </is>
      </c>
      <c r="V830" t="inlineStr">
        <is>
          <t>0.0</t>
        </is>
      </c>
      <c r="W830" t="inlineStr">
        <is>
          <t>0.0</t>
        </is>
      </c>
      <c r="X830" t="inlineStr">
        <is>
          <t>0.0</t>
        </is>
      </c>
      <c r="Y830" t="inlineStr">
        <is>
          <t>0.0</t>
        </is>
      </c>
      <c r="Z830" t="inlineStr">
        <is>
          <t>1.0</t>
        </is>
      </c>
      <c r="AA830" t="inlineStr">
        <is>
          <t>0.0</t>
        </is>
      </c>
      <c r="AB830" t="inlineStr">
        <is>
          <t>0.0</t>
        </is>
      </c>
      <c r="AC830" t="inlineStr">
        <is>
          <t>0.0</t>
        </is>
      </c>
      <c r="AD830" t="inlineStr">
        <is>
          <t>0.0</t>
        </is>
      </c>
      <c r="AE830" t="inlineStr">
        <is>
          <t>0.0</t>
        </is>
      </c>
      <c r="AF830" t="inlineStr">
        <is>
          <t>0.0</t>
        </is>
      </c>
      <c r="AG830" t="inlineStr">
        <is>
          <t>0.0</t>
        </is>
      </c>
      <c r="AH830" t="inlineStr">
        <is>
          <t>0.0</t>
        </is>
      </c>
      <c r="AI830" t="inlineStr">
        <is>
          <t>0.0</t>
        </is>
      </c>
      <c r="AJ830" t="inlineStr">
        <is>
          <t>0.0</t>
        </is>
      </c>
      <c r="AK830" t="inlineStr">
        <is>
          <t>0.0</t>
        </is>
      </c>
      <c r="AL830" t="inlineStr">
        <is>
          <t>0.0</t>
        </is>
      </c>
      <c r="AM830" t="inlineStr">
        <is>
          <t>0.0</t>
        </is>
      </c>
      <c r="AN830" t="inlineStr">
        <is>
          <t>0.0</t>
        </is>
      </c>
    </row>
    <row r="831">
      <c r="A831" t="inlineStr">
        <is>
          <t>Q07092</t>
        </is>
      </c>
      <c r="B831" t="inlineStr">
        <is>
          <t>1307</t>
        </is>
      </c>
      <c r="C831" t="inlineStr">
        <is>
          <t>uniprot</t>
        </is>
      </c>
      <c r="D831" t="inlineStr">
        <is>
          <t>H. sapiens</t>
        </is>
      </c>
      <c r="E831" t="inlineStr">
        <is>
          <t>1307</t>
        </is>
      </c>
      <c r="F831" t="inlineStr">
        <is>
          <t>H. sapiens</t>
        </is>
      </c>
      <c r="G831" t="inlineStr">
        <is>
          <t>COL16A1</t>
        </is>
      </c>
      <c r="H831" t="inlineStr">
        <is>
          <t>collagen type XVI alpha 1 chain</t>
        </is>
      </c>
      <c r="I831" t="inlineStr">
        <is>
          <t>COL16A1 is a gene that encodes the alpha chain of type XVI collagen, which is a member of the FACIT collagen family. This collagen family is associated with fibril-forming collagens such as type I and II, and helps to maintain the integrity of the extracellular matrix. High levels of type XVI collagen have been found in fibroblasts and keratinocytes, as well as in smooth muscle and amnion.</t>
        </is>
      </c>
      <c r="J831" t="inlineStr">
        <is>
          <t>GO:0033622 integrin activation;GO:0051894 positive regulation of focal adhesion assembly;GO:0150117 positive regulation of cell-substrate junction organization</t>
        </is>
      </c>
      <c r="K831" t="inlineStr">
        <is>
          <t>[GO:0043226] organelle; [GO:0005783] endoplasmic reticulum; [GO:0005576] extracellular region; [GO:0007155] cell adhesion; [GO:0005615] extracellular space; [GO:0023052] signaling; [GO:0005198] structural molecule activity; [GO:0030198] extracellular matrix organization; [GO:0031012] extracellular matrix; [GO:0030312] external encapsulating structure; [GO:0022414] reproductive process; [GO:0065003] protein-containing complex assembly; [GO:0034330] cell junction organization</t>
        </is>
      </c>
      <c r="L831" t="inlineStr">
        <is>
          <t>GO:0005597 collagen type XVI trimer;GO:0005593 FACIT collagen trimer;GO:0140153 FACIT collagen complex</t>
        </is>
      </c>
      <c r="M831" t="inlineStr">
        <is>
          <t>GO:0030020 extracellular matrix structural constituent conferring tensile strength;GO:0005178 integrin binding;GO:0005201 extracellular matrix structural constituent</t>
        </is>
      </c>
      <c r="N831" t="inlineStr"/>
      <c r="O831" t="inlineStr">
        <is>
          <t>Predicted secreted proteins; Predicted intracellular proteins</t>
        </is>
      </c>
      <c r="P831" t="inlineStr">
        <is>
          <t>Golgi apparatus (Approved); Additional: Cytosol</t>
        </is>
      </c>
      <c r="Q831" t="inlineStr"/>
      <c r="R831" t="inlineStr">
        <is>
          <t>Mutations in the COL16A1 gene have been associated with a few rare genetic disorders, including a form of muscular dystrophy called Ullrich congenital muscular dystrophy (UCMD) and a connective tissue disorder called Ehlers-Danlos syndrome (EDS). UCMD is characterized by muscle weakness and wasting, joint contractures, and respiratory insufficiency, while EDS is characterized by hypermobility of joints, skin hyperextensibility, and tissue fragility. There are currently no targeted drug discovery efforts for COL16A1-related disorders, and treatment is mainly supportive and symptomatic. However, there are a few drugs on the market that have been approved for the treatment of UCMD, including deflazacort and eteplirsen, which are corticosteroids and an exon-skipping therapy, respectively. These drugs have been shown to improve muscle strength and function in some patients with UCMD.</t>
        </is>
      </c>
      <c r="S831" t="inlineStr">
        <is>
          <t>(M3005)NABA COLLAGENS; (M198)PID SYNDECAN 1 PATHWAY; (M160)PID AVB3 INTEGRIN PATHWAY</t>
        </is>
      </c>
      <c r="T831" t="inlineStr">
        <is>
          <t>(M5915)HALLMARK APICAL JUNCTION; (M5930)HALLMARK EPITHELIAL MESENCHYMAL TRANSITION</t>
        </is>
      </c>
      <c r="U831" t="inlineStr">
        <is>
          <t>0.0</t>
        </is>
      </c>
      <c r="V831" t="inlineStr">
        <is>
          <t>1.0</t>
        </is>
      </c>
      <c r="W831" t="inlineStr">
        <is>
          <t>0.0</t>
        </is>
      </c>
      <c r="X831" t="inlineStr">
        <is>
          <t>0.0</t>
        </is>
      </c>
      <c r="Y831" t="inlineStr">
        <is>
          <t>0.0</t>
        </is>
      </c>
      <c r="Z831" t="inlineStr">
        <is>
          <t>0.0</t>
        </is>
      </c>
      <c r="AA831" t="inlineStr">
        <is>
          <t>0.0</t>
        </is>
      </c>
      <c r="AB831" t="inlineStr">
        <is>
          <t>0.0</t>
        </is>
      </c>
      <c r="AC831" t="inlineStr">
        <is>
          <t>1.0</t>
        </is>
      </c>
      <c r="AD831" t="inlineStr">
        <is>
          <t>0.0</t>
        </is>
      </c>
      <c r="AE831" t="inlineStr">
        <is>
          <t>0.0</t>
        </is>
      </c>
      <c r="AF831" t="inlineStr">
        <is>
          <t>0.0</t>
        </is>
      </c>
      <c r="AG831" t="inlineStr">
        <is>
          <t>1.0</t>
        </is>
      </c>
      <c r="AH831" t="inlineStr">
        <is>
          <t>0.0</t>
        </is>
      </c>
      <c r="AI831" t="inlineStr">
        <is>
          <t>0.0</t>
        </is>
      </c>
      <c r="AJ831" t="inlineStr">
        <is>
          <t>0.0</t>
        </is>
      </c>
      <c r="AK831" t="inlineStr">
        <is>
          <t>0.0</t>
        </is>
      </c>
      <c r="AL831" t="inlineStr">
        <is>
          <t>0.0</t>
        </is>
      </c>
      <c r="AM831" t="inlineStr">
        <is>
          <t>0.0</t>
        </is>
      </c>
      <c r="AN831" t="inlineStr">
        <is>
          <t>1.0</t>
        </is>
      </c>
    </row>
    <row r="832">
      <c r="A832" t="inlineStr">
        <is>
          <t>Q8NHQ9</t>
        </is>
      </c>
      <c r="B832" t="inlineStr">
        <is>
          <t>57696</t>
        </is>
      </c>
      <c r="C832" t="inlineStr">
        <is>
          <t>uniprot</t>
        </is>
      </c>
      <c r="D832" t="inlineStr">
        <is>
          <t>H. sapiens</t>
        </is>
      </c>
      <c r="E832" t="inlineStr">
        <is>
          <t>57696</t>
        </is>
      </c>
      <c r="F832" t="inlineStr">
        <is>
          <t>H. sapiens</t>
        </is>
      </c>
      <c r="G832" t="inlineStr">
        <is>
          <t>DDX55</t>
        </is>
      </c>
      <c r="H832" t="inlineStr">
        <is>
          <t>DEAD-box helicase 55</t>
        </is>
      </c>
      <c r="I832" t="inlineStr">
        <is>
          <t>DDX55 is a gene that encodes a protein belonging to the DEAD-box helicase family. These proteins contain a characteristic DEAD motif and are believed to be RNA helicases involved in various nuclear processes such as translational initiation, splicing, and assembly of ribosomes and spliceosomes. The gene has multiple alternatively spliced transcript variants, and pseudogenes have been identified on chromosomes 1 and 12.</t>
        </is>
      </c>
      <c r="J832" t="inlineStr">
        <is>
          <t>GO:0000470 maturation of LSU-rRNA;GO:0042273 ribosomal large subunit biogenesis;GO:0006364 rRNA processing</t>
        </is>
      </c>
      <c r="K832" t="inlineStr">
        <is>
          <t>[GO:0003824] catalytic activity; [GO:0140657] ATP-dependent activity; [GO:0140098] catalytic activity, acting on RNA; [GO:0003723] RNA binding; [GO:0043226] organelle; [GO:0005634] nucleus; [GO:0005654] nucleoplasm; [GO:0005829] cytosol; [GO:0016787] hydrolase activity; [GO:0005730] nucleolus</t>
        </is>
      </c>
      <c r="L832" t="inlineStr">
        <is>
          <t>GO:0005730 nucleolus;GO:0005654 nucleoplasm;GO:0031981 nuclear lumen</t>
        </is>
      </c>
      <c r="M832" t="inlineStr">
        <is>
          <t>GO:0070180 large ribosomal subunit rRNA binding;GO:0019843 rRNA binding;GO:0003724 RNA helicase activity</t>
        </is>
      </c>
      <c r="N832" t="inlineStr"/>
      <c r="O832" t="inlineStr">
        <is>
          <t>Enzymes; Predicted intracellular proteins; ENZYME proteins:Hydrolases</t>
        </is>
      </c>
      <c r="P832" t="inlineStr">
        <is>
          <t>Nucleoli (Enhanced); Additional: Cytosol;Nucleoplasm</t>
        </is>
      </c>
      <c r="Q832" t="inlineStr"/>
      <c r="R832" t="inlineStr">
        <is>
          <t>There is limited information available on the disease implications of DDX55. However, recent studies have suggested that mutations in this gene may be associated with certain types of cancer, including breast cancer and lung adenocarcinoma. Targeted drug discovery efforts for DDX55 are still in the early stages, and there are currently no drugs on the market that specifically target this gene. However, there are several drugs that target other members of the DEAD-box helicase family, such as the anti-cancer drug, Plitidepsin, which targets the DEAD-box helicase, eIF4A. Additionally, several other drugs that target RNA helicases are currently in development, and it is possible that some of these may also be effective against DDX55. Further research is needed to fully understand the disease implications of DDX55 and to develop targeted therapies for diseases associated with this gene.</t>
        </is>
      </c>
      <c r="S832" t="inlineStr"/>
      <c r="T832" t="inlineStr"/>
      <c r="U832" t="inlineStr">
        <is>
          <t>0.0</t>
        </is>
      </c>
      <c r="V832" t="inlineStr">
        <is>
          <t>0.0</t>
        </is>
      </c>
      <c r="W832" t="inlineStr">
        <is>
          <t>0.0</t>
        </is>
      </c>
      <c r="X832" t="inlineStr">
        <is>
          <t>0.0</t>
        </is>
      </c>
      <c r="Y832" t="inlineStr">
        <is>
          <t>0.0</t>
        </is>
      </c>
      <c r="Z832" t="inlineStr">
        <is>
          <t>0.0</t>
        </is>
      </c>
      <c r="AA832" t="inlineStr">
        <is>
          <t>0.0</t>
        </is>
      </c>
      <c r="AB832" t="inlineStr">
        <is>
          <t>0.0</t>
        </is>
      </c>
      <c r="AC832" t="inlineStr">
        <is>
          <t>0.0</t>
        </is>
      </c>
      <c r="AD832" t="inlineStr">
        <is>
          <t>0.0</t>
        </is>
      </c>
      <c r="AE832" t="inlineStr">
        <is>
          <t>0.0</t>
        </is>
      </c>
      <c r="AF832" t="inlineStr">
        <is>
          <t>0.0</t>
        </is>
      </c>
      <c r="AG832" t="inlineStr">
        <is>
          <t>0.0</t>
        </is>
      </c>
      <c r="AH832" t="inlineStr">
        <is>
          <t>0.0</t>
        </is>
      </c>
      <c r="AI832" t="inlineStr">
        <is>
          <t>0.0</t>
        </is>
      </c>
      <c r="AJ832" t="inlineStr">
        <is>
          <t>0.0</t>
        </is>
      </c>
      <c r="AK832" t="inlineStr">
        <is>
          <t>0.0</t>
        </is>
      </c>
      <c r="AL832" t="inlineStr">
        <is>
          <t>0.0</t>
        </is>
      </c>
      <c r="AM832" t="inlineStr">
        <is>
          <t>0.0</t>
        </is>
      </c>
      <c r="AN832" t="inlineStr">
        <is>
          <t>0.0</t>
        </is>
      </c>
    </row>
    <row r="833">
      <c r="A833" t="inlineStr">
        <is>
          <t>Q96KB5</t>
        </is>
      </c>
      <c r="B833" t="inlineStr">
        <is>
          <t>55872</t>
        </is>
      </c>
      <c r="C833" t="inlineStr">
        <is>
          <t>uniprot</t>
        </is>
      </c>
      <c r="D833" t="inlineStr">
        <is>
          <t>H. sapiens</t>
        </is>
      </c>
      <c r="E833" t="inlineStr">
        <is>
          <t>55872</t>
        </is>
      </c>
      <c r="F833" t="inlineStr">
        <is>
          <t>H. sapiens</t>
        </is>
      </c>
      <c r="G833" t="inlineStr">
        <is>
          <t>PBK</t>
        </is>
      </c>
      <c r="H833" t="inlineStr">
        <is>
          <t>PDZ binding kinase</t>
        </is>
      </c>
      <c r="I833" t="inlineStr">
        <is>
          <t>PBK (PDZ binding kinase) is a serine/threonine protein kinase that is related to the MAPKK family. It is believed that mitotic phosphorylation is necessary for its catalytic activity. PBK may play a role in the activation of lymphoid cells and support testicular functions, particularly in the process of spermatogenesis. Overexpression of PBK has been linked to tumorigenesis. Multiple transcript variants are produced through alternative splicing.</t>
        </is>
      </c>
      <c r="J833" t="inlineStr">
        <is>
          <t>GO:0032873 negative regulation of stress-activated MAPK cascade;GO:0070303 negative regulation of stress-activated protein kinase signaling cascade;GO:0032872 regulation of stress-activated MAPK cascade</t>
        </is>
      </c>
      <c r="K833" t="inlineStr">
        <is>
          <t>[GO:0036211] protein modification process; [GO:0003824] catalytic activity; [GO:0016740] transferase activity; [GO:0140096] catalytic activity, acting on a protein; [GO:0023052] signaling; [GO:0000278] mitotic cell cycle; [GO:0043226] organelle; [GO:0005634] nucleus; [GO:0030163] protein catabolic process; [GO:0006954] inflammatory response</t>
        </is>
      </c>
      <c r="L833" t="inlineStr">
        <is>
          <t>GO:0005634 nucleus;GO:0043231 intracellular membrane-bounded organelle;GO:0043229 intracellular organelle</t>
        </is>
      </c>
      <c r="M833" t="inlineStr">
        <is>
          <t>GO:0004708 MAP kinase kinase activity;GO:0004712 protein serine/threonine/tyrosine kinase activity;GO:0004713 protein tyrosine kinase activity</t>
        </is>
      </c>
      <c r="N833" t="inlineStr">
        <is>
          <t>yes</t>
        </is>
      </c>
      <c r="O833" t="inlineStr">
        <is>
          <t>ENZYME proteins:Transferases; Enzymes; Kinases:STE Ser/Thr protein kinases; Predicted intracellular proteins</t>
        </is>
      </c>
      <c r="P833" t="inlineStr">
        <is>
          <t>Cytosol (Approved)</t>
        </is>
      </c>
      <c r="Q833" t="inlineStr"/>
      <c r="R833" t="inlineStr">
        <is>
          <t>There is growing evidence that PBK plays a role in cancer development and progression. Overexpression of PBK has been observed in various types of cancer, including breast, lung, gastric, and colorectal cancer. PBK has been shown to promote cancer cell proliferation, migration, invasion, and resistance to chemotherapy. Therefore, PBK has emerged as a potential therapeutic target for cancer treatment. Several small molecule inhibitors of PBK have been developed and tested in preclinical studies, including CHP-119, HITOPK, and LB-100. These inhibitors have shown promising anti-tumor activity in vitro and in vivo. However, no PBK inhibitors have been approved for clinical use yet. Further research is needed to fully understand the role of PBK in cancer and to develop effective PBK-targeted therapies.</t>
        </is>
      </c>
      <c r="S833" t="inlineStr"/>
      <c r="T833" t="inlineStr">
        <is>
          <t>(M5901)HALLMARK G2M CHECKPOINT</t>
        </is>
      </c>
      <c r="U833" t="inlineStr">
        <is>
          <t>0.0</t>
        </is>
      </c>
      <c r="V833" t="inlineStr">
        <is>
          <t>0.0</t>
        </is>
      </c>
      <c r="W833" t="inlineStr">
        <is>
          <t>0.0</t>
        </is>
      </c>
      <c r="X833" t="inlineStr">
        <is>
          <t>0.0</t>
        </is>
      </c>
      <c r="Y833" t="inlineStr">
        <is>
          <t>0.0</t>
        </is>
      </c>
      <c r="Z833" t="inlineStr">
        <is>
          <t>0.0</t>
        </is>
      </c>
      <c r="AA833" t="inlineStr">
        <is>
          <t>0.0</t>
        </is>
      </c>
      <c r="AB833" t="inlineStr">
        <is>
          <t>0.0</t>
        </is>
      </c>
      <c r="AC833" t="inlineStr">
        <is>
          <t>0.0</t>
        </is>
      </c>
      <c r="AD833" t="inlineStr">
        <is>
          <t>0.0</t>
        </is>
      </c>
      <c r="AE833" t="inlineStr">
        <is>
          <t>0.0</t>
        </is>
      </c>
      <c r="AF833" t="inlineStr">
        <is>
          <t>0.0</t>
        </is>
      </c>
      <c r="AG833" t="inlineStr">
        <is>
          <t>0.0</t>
        </is>
      </c>
      <c r="AH833" t="inlineStr">
        <is>
          <t>0.0</t>
        </is>
      </c>
      <c r="AI833" t="inlineStr">
        <is>
          <t>1.0</t>
        </is>
      </c>
      <c r="AJ833" t="inlineStr">
        <is>
          <t>0.0</t>
        </is>
      </c>
      <c r="AK833" t="inlineStr">
        <is>
          <t>0.0</t>
        </is>
      </c>
      <c r="AL833" t="inlineStr">
        <is>
          <t>1.0</t>
        </is>
      </c>
      <c r="AM833" t="inlineStr">
        <is>
          <t>0.0</t>
        </is>
      </c>
      <c r="AN833" t="inlineStr">
        <is>
          <t>0.0</t>
        </is>
      </c>
    </row>
    <row r="834">
      <c r="A834" t="inlineStr">
        <is>
          <t>O15155</t>
        </is>
      </c>
      <c r="B834" t="inlineStr">
        <is>
          <t>10282</t>
        </is>
      </c>
      <c r="C834" t="inlineStr">
        <is>
          <t>uniprot</t>
        </is>
      </c>
      <c r="D834" t="inlineStr">
        <is>
          <t>H. sapiens</t>
        </is>
      </c>
      <c r="E834" t="inlineStr">
        <is>
          <t>10282</t>
        </is>
      </c>
      <c r="F834" t="inlineStr">
        <is>
          <t>H. sapiens</t>
        </is>
      </c>
      <c r="G834" t="inlineStr">
        <is>
          <t>BET1</t>
        </is>
      </c>
      <c r="H834" t="inlineStr">
        <is>
          <t>Bet1 golgi vesicular membrane trafficking protein</t>
        </is>
      </c>
      <c r="I834" t="inlineStr">
        <is>
          <t>BET1 is a gene that encodes a protein involved in vesicular transport from the endoplasmic reticulum (ER) to the Golgi complex. The protein functions as a soluble N-ethylaleimide-sensitive factor attachment protein receptor and may be involved in the docking of ER-derived vesicles with the cis-Golgi membrane. Alternative splicing results in multiple transcript variants.</t>
        </is>
      </c>
      <c r="J834" t="inlineStr">
        <is>
          <t>GO:0048280 vesicle fusion with Golgi apparatus;GO:0006906 vesicle fusion;GO:0090174 organelle membrane fusion</t>
        </is>
      </c>
      <c r="K834" t="inlineStr">
        <is>
          <t>[GO:0043226] organelle; [GO:0005794] Golgi apparatus; [GO:0005783] endoplasmic reticulum; [GO:0016192] vesicle-mediated transport; [GO:0060090] molecular adaptor activity; [GO:0061024] membrane organization; [GO:0031410] cytoplasmic vesicle</t>
        </is>
      </c>
      <c r="L834" t="inlineStr">
        <is>
          <t>GO:0031201 SNARE complex;GO:0005801 cis-Golgi network;GO:0033116 endoplasmic reticulum-Golgi intermediate compartment membrane</t>
        </is>
      </c>
      <c r="M834" t="inlineStr">
        <is>
          <t>GO:0005484 SNAP receptor activity;GO:0030674 protein-macromolecule adaptor activity;GO:0060090 molecular adaptor activity</t>
        </is>
      </c>
      <c r="N834" t="inlineStr"/>
      <c r="O834" t="inlineStr">
        <is>
          <t>Predicted intracellular proteins</t>
        </is>
      </c>
      <c r="P834" t="inlineStr"/>
      <c r="Q834" t="inlineStr"/>
      <c r="R834" t="inlineStr">
        <is>
          <t>There is limited information available on the disease implications of BET1 gene mutations. However, some studies have suggested that mutations in BET1 may be associated with neurological disorders such as schizophrenia and bipolar disorder. Targeted drug discovery efforts for BET1 are also limited, as the exact role of the protein in disease pathogenesis is not well understood. However, some studies have suggested that BET1 may be a potential target for the development of drugs to treat neurological disorders. Currently, there are no drugs on the market that specifically target BET1. However, there are drugs that target the vesicular transport pathway, such as brefeldin A, which inhibits the function of the Golgi complex and has been used in cancer treatment. Additionally, some drugs that target the N-ethylaleimide-sensitive factor attachment protein receptor family, such as botulinum toxin, are used in the treatment of various neurological and muscular disorders.</t>
        </is>
      </c>
      <c r="S834" t="inlineStr"/>
      <c r="T834" t="inlineStr">
        <is>
          <t>(M5910)HALLMARK PROTEIN SECRETION</t>
        </is>
      </c>
      <c r="U834" t="inlineStr">
        <is>
          <t>0.0</t>
        </is>
      </c>
      <c r="V834" t="inlineStr">
        <is>
          <t>0.0</t>
        </is>
      </c>
      <c r="W834" t="inlineStr">
        <is>
          <t>0.0</t>
        </is>
      </c>
      <c r="X834" t="inlineStr">
        <is>
          <t>0.0</t>
        </is>
      </c>
      <c r="Y834" t="inlineStr">
        <is>
          <t>0.0</t>
        </is>
      </c>
      <c r="Z834" t="inlineStr">
        <is>
          <t>0.0</t>
        </is>
      </c>
      <c r="AA834" t="inlineStr">
        <is>
          <t>0.0</t>
        </is>
      </c>
      <c r="AB834" t="inlineStr">
        <is>
          <t>0.0</t>
        </is>
      </c>
      <c r="AC834" t="inlineStr">
        <is>
          <t>0.0</t>
        </is>
      </c>
      <c r="AD834" t="inlineStr">
        <is>
          <t>0.0</t>
        </is>
      </c>
      <c r="AE834" t="inlineStr">
        <is>
          <t>0.0</t>
        </is>
      </c>
      <c r="AF834" t="inlineStr">
        <is>
          <t>0.0</t>
        </is>
      </c>
      <c r="AG834" t="inlineStr">
        <is>
          <t>0.0</t>
        </is>
      </c>
      <c r="AH834" t="inlineStr">
        <is>
          <t>0.0</t>
        </is>
      </c>
      <c r="AI834" t="inlineStr">
        <is>
          <t>0.0</t>
        </is>
      </c>
      <c r="AJ834" t="inlineStr">
        <is>
          <t>0.0</t>
        </is>
      </c>
      <c r="AK834" t="inlineStr">
        <is>
          <t>0.0</t>
        </is>
      </c>
      <c r="AL834" t="inlineStr">
        <is>
          <t>0.0</t>
        </is>
      </c>
      <c r="AM834" t="inlineStr">
        <is>
          <t>0.0</t>
        </is>
      </c>
      <c r="AN834" t="inlineStr">
        <is>
          <t>0.0</t>
        </is>
      </c>
    </row>
    <row r="835">
      <c r="A835" t="inlineStr">
        <is>
          <t>Q7Z7G2</t>
        </is>
      </c>
      <c r="B835" t="inlineStr">
        <is>
          <t>339302</t>
        </is>
      </c>
      <c r="C835" t="inlineStr">
        <is>
          <t>uniprot</t>
        </is>
      </c>
      <c r="D835" t="inlineStr">
        <is>
          <t>H. sapiens</t>
        </is>
      </c>
      <c r="E835" t="inlineStr">
        <is>
          <t>339302</t>
        </is>
      </c>
      <c r="F835" t="inlineStr">
        <is>
          <t>H. sapiens</t>
        </is>
      </c>
      <c r="G835" t="inlineStr">
        <is>
          <t>CPLX4</t>
        </is>
      </c>
      <c r="H835" t="inlineStr">
        <is>
          <t>complexin 4</t>
        </is>
      </c>
      <c r="I835" t="inlineStr">
        <is>
          <t>CPLX4 is a gene that is believed to be a member of the complexin family. It is thought to play a role in the process of synaptic vesicle exocytosis, which is the release of neurotransmitters from nerve cells. The exact function of CPLX4 is not yet fully understood, but it is believed to be involved in regulating the release of neurotransmitters in the brain. This gene was first identified in January 2009 and has since been the subject of ongoing research to better understand its role in the nervous system.</t>
        </is>
      </c>
      <c r="J835" t="inlineStr">
        <is>
          <t>GO:0031630 regulation of synaptic vesicle fusion to presynaptic active zone membrane;GO:1901632 regulation of synaptic vesicle membrane organization;GO:0031338 regulation of vesicle fusion</t>
        </is>
      </c>
      <c r="K835" t="inlineStr">
        <is>
          <t>[GO:0016192] vesicle-mediated transport; [GO:0005886] plasma membrane; [GO:0050877] nervous system process; [GO:0023052] signaling</t>
        </is>
      </c>
      <c r="L835" t="inlineStr">
        <is>
          <t>GO:0031201 SNARE complex;GO:0043195 terminal bouton;GO:0043679 axon terminus</t>
        </is>
      </c>
      <c r="M835" t="inlineStr">
        <is>
          <t>GO:0019905 syntaxin binding;GO:0000149 SNARE binding;GO:0005515 protein binding</t>
        </is>
      </c>
      <c r="N835" t="inlineStr"/>
      <c r="O835" t="inlineStr">
        <is>
          <t>Predicted intracellular proteins</t>
        </is>
      </c>
      <c r="P835" t="inlineStr"/>
      <c r="Q835" t="inlineStr"/>
      <c r="R835" t="inlineStr">
        <is>
          <t>There is limited information available on the disease implications of CPLX4. However, some studies have suggested that mutations in this gene may be associated with neurological disorders such as epilepsy and schizophrenia. Targeted drug discovery efforts for CPLX4 are also limited, as the exact function of the gene is not yet fully understood. However, some research has focused on developing drugs that target the complexin family of proteins, which includes CPLX4, as a potential treatment for neurological disorders. One example of a successful drug that targets this family of proteins is botulinum toxin, which is used to treat conditions such as muscle spasms and migraines by blocking the release of neurotransmitters. However, further research is needed to determine the potential therapeutic applications of targeting CPLX4 specifically.</t>
        </is>
      </c>
      <c r="S835" t="inlineStr"/>
      <c r="T835" t="inlineStr"/>
      <c r="U835" t="inlineStr">
        <is>
          <t>0.0</t>
        </is>
      </c>
      <c r="V835" t="inlineStr">
        <is>
          <t>0.0</t>
        </is>
      </c>
      <c r="W835" t="inlineStr">
        <is>
          <t>0.0</t>
        </is>
      </c>
      <c r="X835" t="inlineStr">
        <is>
          <t>0.0</t>
        </is>
      </c>
      <c r="Y835" t="inlineStr">
        <is>
          <t>0.0</t>
        </is>
      </c>
      <c r="Z835" t="inlineStr">
        <is>
          <t>0.0</t>
        </is>
      </c>
      <c r="AA835" t="inlineStr">
        <is>
          <t>0.0</t>
        </is>
      </c>
      <c r="AB835" t="inlineStr">
        <is>
          <t>0.0</t>
        </is>
      </c>
      <c r="AC835" t="inlineStr">
        <is>
          <t>0.0</t>
        </is>
      </c>
      <c r="AD835" t="inlineStr">
        <is>
          <t>0.0</t>
        </is>
      </c>
      <c r="AE835" t="inlineStr">
        <is>
          <t>0.0</t>
        </is>
      </c>
      <c r="AF835" t="inlineStr">
        <is>
          <t>0.0</t>
        </is>
      </c>
      <c r="AG835" t="inlineStr">
        <is>
          <t>0.0</t>
        </is>
      </c>
      <c r="AH835" t="inlineStr">
        <is>
          <t>0.0</t>
        </is>
      </c>
      <c r="AI835" t="inlineStr">
        <is>
          <t>0.0</t>
        </is>
      </c>
      <c r="AJ835" t="inlineStr">
        <is>
          <t>0.0</t>
        </is>
      </c>
      <c r="AK835" t="inlineStr">
        <is>
          <t>0.0</t>
        </is>
      </c>
      <c r="AL835" t="inlineStr">
        <is>
          <t>0.0</t>
        </is>
      </c>
      <c r="AM835" t="inlineStr">
        <is>
          <t>0.0</t>
        </is>
      </c>
      <c r="AN835" t="inlineStr">
        <is>
          <t>0.0</t>
        </is>
      </c>
    </row>
    <row r="836">
      <c r="A836" t="inlineStr">
        <is>
          <t>P81877</t>
        </is>
      </c>
      <c r="B836" t="inlineStr">
        <is>
          <t>23635</t>
        </is>
      </c>
      <c r="C836" t="inlineStr">
        <is>
          <t>uniprot</t>
        </is>
      </c>
      <c r="D836" t="inlineStr">
        <is>
          <t>H. sapiens</t>
        </is>
      </c>
      <c r="E836" t="inlineStr">
        <is>
          <t>23635</t>
        </is>
      </c>
      <c r="F836" t="inlineStr">
        <is>
          <t>H. sapiens</t>
        </is>
      </c>
      <c r="G836" t="inlineStr">
        <is>
          <t>SSBP2</t>
        </is>
      </c>
      <c r="H836" t="inlineStr">
        <is>
          <t>single stranded DNA binding protein 2</t>
        </is>
      </c>
      <c r="I836" t="inlineStr">
        <is>
          <t>SSBP2 is a gene that encodes a subunit of a protein complex that interacts with single-stranded DNA. This gene is involved in the DNA damage response and maintenance of genome stability. It may also play a role in telomere repair. A variant of this gene may be associated with survival in human glioblastoma patients.</t>
        </is>
      </c>
      <c r="J836" t="inlineStr">
        <is>
          <t>GO:0045944 positive regulation of transcription by RNA polymerase II;GO:0045893 positive regulation of DNA-templated transcription;GO:1902680 positive regulation of RNA biosynthetic process</t>
        </is>
      </c>
      <c r="K836" t="inlineStr">
        <is>
          <t>[GO:0003677] DNA binding; [GO:0043226] organelle; [GO:0005634] nucleus; [GO:0006351] DNA-templated transcription; [GO:0006355] regulation of DNA-templated transcription</t>
        </is>
      </c>
      <c r="L836" t="inlineStr">
        <is>
          <t>GO:0005654 nucleoplasm;GO:0031981 nuclear lumen;GO:0031974 membrane-enclosed lumen</t>
        </is>
      </c>
      <c r="M836" t="inlineStr">
        <is>
          <t>GO:0003697 single-stranded DNA binding;GO:0003713 transcription coactivator activity;GO:0003712 transcription coregulator activity</t>
        </is>
      </c>
      <c r="N836" t="inlineStr"/>
      <c r="O836" t="inlineStr">
        <is>
          <t>Predicted intracellular proteins</t>
        </is>
      </c>
      <c r="P836" t="inlineStr">
        <is>
          <t>Nucleoplasm (Enhanced)</t>
        </is>
      </c>
      <c r="Q836" t="inlineStr"/>
      <c r="R836" t="inlineStr">
        <is>
          <t>There is limited information available on the disease implications of SSBP2. However, studies have suggested that variants of this gene may be associated with survival in human glioblastoma patients. Targeted drug discovery efforts for SSBP2 are also limited, as the function of this gene is not fully understood. However, given its involvement in the DNA damage response and maintenance of genome stability, it is possible that drugs targeting SSBP2 could be developed for the treatment of cancer and other diseases related to DNA damage. Currently, there are no drugs on the market that specifically target SSBP2. However, there are several drugs that target other proteins involved in the DNA damage response, such as PARP inhibitors, which have been approved for the treatment of certain types of cancer.</t>
        </is>
      </c>
      <c r="S836" t="inlineStr"/>
      <c r="T836" t="inlineStr"/>
      <c r="U836" t="inlineStr">
        <is>
          <t>1.0</t>
        </is>
      </c>
      <c r="V836" t="inlineStr">
        <is>
          <t>0.0</t>
        </is>
      </c>
      <c r="W836" t="inlineStr">
        <is>
          <t>0.0</t>
        </is>
      </c>
      <c r="X836" t="inlineStr">
        <is>
          <t>0.0</t>
        </is>
      </c>
      <c r="Y836" t="inlineStr">
        <is>
          <t>0.0</t>
        </is>
      </c>
      <c r="Z836" t="inlineStr">
        <is>
          <t>0.0</t>
        </is>
      </c>
      <c r="AA836" t="inlineStr">
        <is>
          <t>0.0</t>
        </is>
      </c>
      <c r="AB836" t="inlineStr">
        <is>
          <t>0.0</t>
        </is>
      </c>
      <c r="AC836" t="inlineStr">
        <is>
          <t>0.0</t>
        </is>
      </c>
      <c r="AD836" t="inlineStr">
        <is>
          <t>0.0</t>
        </is>
      </c>
      <c r="AE836" t="inlineStr">
        <is>
          <t>0.0</t>
        </is>
      </c>
      <c r="AF836" t="inlineStr">
        <is>
          <t>0.0</t>
        </is>
      </c>
      <c r="AG836" t="inlineStr">
        <is>
          <t>0.0</t>
        </is>
      </c>
      <c r="AH836" t="inlineStr">
        <is>
          <t>0.0</t>
        </is>
      </c>
      <c r="AI836" t="inlineStr">
        <is>
          <t>0.0</t>
        </is>
      </c>
      <c r="AJ836" t="inlineStr">
        <is>
          <t>0.0</t>
        </is>
      </c>
      <c r="AK836" t="inlineStr">
        <is>
          <t>0.0</t>
        </is>
      </c>
      <c r="AL836" t="inlineStr">
        <is>
          <t>0.0</t>
        </is>
      </c>
      <c r="AM836" t="inlineStr">
        <is>
          <t>0.0</t>
        </is>
      </c>
      <c r="AN836" t="inlineStr">
        <is>
          <t>0.0</t>
        </is>
      </c>
    </row>
    <row r="837">
      <c r="A837" t="inlineStr">
        <is>
          <t>Q9Y4H2</t>
        </is>
      </c>
      <c r="B837" t="inlineStr">
        <is>
          <t>8660</t>
        </is>
      </c>
      <c r="C837" t="inlineStr">
        <is>
          <t>uniprot</t>
        </is>
      </c>
      <c r="D837" t="inlineStr">
        <is>
          <t>H. sapiens</t>
        </is>
      </c>
      <c r="E837" t="inlineStr">
        <is>
          <t>8660</t>
        </is>
      </c>
      <c r="F837" t="inlineStr">
        <is>
          <t>H. sapiens</t>
        </is>
      </c>
      <c r="G837" t="inlineStr">
        <is>
          <t>IRS2</t>
        </is>
      </c>
      <c r="H837" t="inlineStr">
        <is>
          <t>insulin receptor substrate 2</t>
        </is>
      </c>
      <c r="I837" t="inlineStr">
        <is>
          <t>The IRS2 gene encodes a cytoplasmic signaling molecule called insulin receptor substrate 2, which acts as a molecular adaptor between various receptor tyrosine kinases and downstream effectors. It mediates the effects of insulin, insulin-like growth factor 1, and other cytokines. When the insulin receptor is stimulated, the product of this gene is phosphorylated by the insulin receptor tyrosine kinase. Additionally, it is also phosphorylated by an interleukin 4 receptor-associated kinase in response to IL4 treatment. This gene plays a crucial role in insulin signaling and glucose metabolism, and mutations in this gene have been associated with insulin resistance and type 2 diabetes.</t>
        </is>
      </c>
      <c r="J837" t="inlineStr">
        <is>
          <t>GO:0010748 negative regulation of long-chain fatty acid import across plasma membrane;GO:0140213 negative regulation of long-chain fatty acid import into cell;GO:0010746 regulation of long-chain fatty acid import across plasma membrane</t>
        </is>
      </c>
      <c r="K837" t="inlineStr">
        <is>
          <t>[GO:0023052] signaling; [GO:0005829] cytosol; [GO:0005886] plasma membrane; [GO:0005975] carbohydrate metabolic process; [GO:0006091] generation of precursor metabolites and energy; [GO:0055085] transmembrane transport; [GO:0002376] immune system process; [GO:0006629] lipid metabolic process; [GO:0060090] molecular adaptor activity; [GO:0012501] programmed cell death; [GO:0048856] anatomical structure development; [GO:0048870] cell motility</t>
        </is>
      </c>
      <c r="L837" t="inlineStr">
        <is>
          <t>GO:0005829 cytosol;GO:0005886 plasma membrane;GO:0071944 cell periphery</t>
        </is>
      </c>
      <c r="M837" t="inlineStr">
        <is>
          <t>GO:0141038 phosphatidylinositol 3-kinase activator activity;GO:0035014 phosphatidylinositol 3-kinase regulator activity;GO:0005068 transmembrane receptor protein tyrosine kinase adaptor activity</t>
        </is>
      </c>
      <c r="N837" t="inlineStr"/>
      <c r="O837" t="inlineStr">
        <is>
          <t>Cancer-related genes:Mutational cancer driver genes; Predicted intracellular proteins</t>
        </is>
      </c>
      <c r="P837" t="inlineStr">
        <is>
          <t>Cytosol (Supported); Additional: Aggresome</t>
        </is>
      </c>
      <c r="Q837" t="inlineStr"/>
      <c r="R837" t="inlineStr">
        <is>
          <t>Mutations in the IRS2 gene have been associated with insulin resistance and type 2 diabetes, as well as other metabolic disorders such as obesity and metabolic syndrome. Targeted drug discovery efforts have focused on developing drugs that can improve insulin sensitivity and glucose metabolism by targeting the IRS2 signaling pathway. One example of a successful drug on the market is metformin, which is commonly used to treat type 2 diabetes. Metformin works by activating the AMP-activated protein kinase (AMPK) pathway, which in turn activates IRS2 and improves insulin sensitivity. Other drugs that target the IRS2 pathway include thiazolidinediones (TZDs) such as pioglitazone and rosiglitazone, which improve insulin sensitivity by activating peroxisome proliferator-activated receptor gamma (PPARγ) and increasing IRS2 expression. However, TZDs have been associated with adverse effects such as weight gain and increased risk of heart failure. Overall, targeting the IRS2 pathway remains an important strategy for developing new treatments for metabolic disorders.</t>
        </is>
      </c>
      <c r="S837" t="inlineStr">
        <is>
          <t>(M1718)SIG IL4RECEPTOR IN B LYPHOCYTES; (M125)PID IGF1 PATHWAY; (M233)PID EPO PATHWAY</t>
        </is>
      </c>
      <c r="T837" t="inlineStr">
        <is>
          <t>(M5890)HALLMARK TNFA SIGNALING VIA NFKB; (M5891)HALLMARK HYPOXIA; (M5937)HALLMARK GLYCOLYSIS</t>
        </is>
      </c>
      <c r="U837" t="inlineStr">
        <is>
          <t>0.0</t>
        </is>
      </c>
      <c r="V837" t="inlineStr">
        <is>
          <t>0.0</t>
        </is>
      </c>
      <c r="W837" t="inlineStr">
        <is>
          <t>0.0</t>
        </is>
      </c>
      <c r="X837" t="inlineStr">
        <is>
          <t>0.0</t>
        </is>
      </c>
      <c r="Y837" t="inlineStr">
        <is>
          <t>1.0</t>
        </is>
      </c>
      <c r="Z837" t="inlineStr">
        <is>
          <t>0.0</t>
        </is>
      </c>
      <c r="AA837" t="inlineStr">
        <is>
          <t>0.0</t>
        </is>
      </c>
      <c r="AB837" t="inlineStr">
        <is>
          <t>0.0</t>
        </is>
      </c>
      <c r="AC837" t="inlineStr">
        <is>
          <t>0.0</t>
        </is>
      </c>
      <c r="AD837" t="inlineStr">
        <is>
          <t>0.0</t>
        </is>
      </c>
      <c r="AE837" t="inlineStr">
        <is>
          <t>0.0</t>
        </is>
      </c>
      <c r="AF837" t="inlineStr">
        <is>
          <t>0.0</t>
        </is>
      </c>
      <c r="AG837" t="inlineStr">
        <is>
          <t>0.0</t>
        </is>
      </c>
      <c r="AH837" t="inlineStr">
        <is>
          <t>0.0</t>
        </is>
      </c>
      <c r="AI837" t="inlineStr">
        <is>
          <t>0.0</t>
        </is>
      </c>
      <c r="AJ837" t="inlineStr">
        <is>
          <t>0.0</t>
        </is>
      </c>
      <c r="AK837" t="inlineStr">
        <is>
          <t>0.0</t>
        </is>
      </c>
      <c r="AL837" t="inlineStr">
        <is>
          <t>0.0</t>
        </is>
      </c>
      <c r="AM837" t="inlineStr">
        <is>
          <t>0.0</t>
        </is>
      </c>
      <c r="AN837" t="inlineStr">
        <is>
          <t>0.0</t>
        </is>
      </c>
    </row>
    <row r="838">
      <c r="A838" t="inlineStr">
        <is>
          <t>Q717R9</t>
        </is>
      </c>
      <c r="B838" t="inlineStr">
        <is>
          <t>192668</t>
        </is>
      </c>
      <c r="C838" t="inlineStr">
        <is>
          <t>uniprot</t>
        </is>
      </c>
      <c r="D838" t="inlineStr">
        <is>
          <t>H. sapiens</t>
        </is>
      </c>
      <c r="E838" t="inlineStr">
        <is>
          <t>192668</t>
        </is>
      </c>
      <c r="F838" t="inlineStr">
        <is>
          <t>H. sapiens</t>
        </is>
      </c>
      <c r="G838" t="inlineStr">
        <is>
          <t>CYS1</t>
        </is>
      </c>
      <c r="H838" t="inlineStr">
        <is>
          <t>cystin 1</t>
        </is>
      </c>
      <c r="I838" t="inlineStr">
        <is>
          <t>CYS1, also known as cystin 1, is a human gene that is predicted to have chromatin binding activity and transcription corepressor activity. It is also predicted to play a role in animal organ development and regulation of transcription, DNA-templated. CYS1 is expected to be located in the cytoskeleton, membrane raft, and nucleus. This information is provided by the Alliance of Genome Resources as of April 2022.</t>
        </is>
      </c>
      <c r="J838" t="inlineStr"/>
      <c r="K838" t="inlineStr">
        <is>
          <t>[GO:0043226] organelle; [GO:0005856] cytoskeleton; [GO:0005886] plasma membrane; [GO:0005929] cilium; [GO:0005829] cytosol</t>
        </is>
      </c>
      <c r="L838" t="inlineStr">
        <is>
          <t>GO:0060170 ciliary membrane;GO:0005930 axoneme;GO:0097014 ciliary plasm</t>
        </is>
      </c>
      <c r="M838" t="inlineStr">
        <is>
          <t>GO:0005515 protein binding;GO:0005488 binding;GO:0003674 molecular_function</t>
        </is>
      </c>
      <c r="N838" t="inlineStr"/>
      <c r="O838" t="inlineStr">
        <is>
          <t>Predicted intracellular proteins</t>
        </is>
      </c>
      <c r="P838" t="inlineStr"/>
      <c r="Q838" t="inlineStr"/>
      <c r="R838" t="inlineStr">
        <is>
          <t>Unfortunately, there is currently limited information available on the disease implications and targeted drug discovery efforts for CYS1. As of April 2022, there are no drugs on the market that specifically target CYS1. However, further research on the function and role of CYS1 may lead to the identification of potential therapeutic targets and the development of new drugs for diseases associated with this gene. It is important to note that the lack of information on disease implications and drug discovery efforts for CYS1 may be due to the fact that it is a relatively understudied gene. Further research is needed to fully understand the potential implications of CYS1 in disease and to identify potential therapeutic targets.</t>
        </is>
      </c>
      <c r="S838" t="inlineStr"/>
      <c r="T838" t="inlineStr"/>
      <c r="U838" t="inlineStr">
        <is>
          <t>0.0</t>
        </is>
      </c>
      <c r="V838" t="inlineStr">
        <is>
          <t>0.0</t>
        </is>
      </c>
      <c r="W838" t="inlineStr">
        <is>
          <t>0.0</t>
        </is>
      </c>
      <c r="X838" t="inlineStr">
        <is>
          <t>0.0</t>
        </is>
      </c>
      <c r="Y838" t="inlineStr">
        <is>
          <t>0.0</t>
        </is>
      </c>
      <c r="Z838" t="inlineStr">
        <is>
          <t>0.0</t>
        </is>
      </c>
      <c r="AA838" t="inlineStr">
        <is>
          <t>0.0</t>
        </is>
      </c>
      <c r="AB838" t="inlineStr">
        <is>
          <t>0.0</t>
        </is>
      </c>
      <c r="AC838" t="inlineStr">
        <is>
          <t>0.0</t>
        </is>
      </c>
      <c r="AD838" t="inlineStr">
        <is>
          <t>0.0</t>
        </is>
      </c>
      <c r="AE838" t="inlineStr">
        <is>
          <t>0.0</t>
        </is>
      </c>
      <c r="AF838" t="inlineStr">
        <is>
          <t>0.0</t>
        </is>
      </c>
      <c r="AG838" t="inlineStr">
        <is>
          <t>0.0</t>
        </is>
      </c>
      <c r="AH838" t="inlineStr">
        <is>
          <t>0.0</t>
        </is>
      </c>
      <c r="AI838" t="inlineStr">
        <is>
          <t>0.0</t>
        </is>
      </c>
      <c r="AJ838" t="inlineStr">
        <is>
          <t>0.0</t>
        </is>
      </c>
      <c r="AK838" t="inlineStr">
        <is>
          <t>0.0</t>
        </is>
      </c>
      <c r="AL838" t="inlineStr">
        <is>
          <t>0.0</t>
        </is>
      </c>
      <c r="AM838" t="inlineStr">
        <is>
          <t>0.0</t>
        </is>
      </c>
      <c r="AN838" t="inlineStr">
        <is>
          <t>0.0</t>
        </is>
      </c>
    </row>
    <row r="839">
      <c r="A839" t="inlineStr">
        <is>
          <t>Q9BT88</t>
        </is>
      </c>
      <c r="B839" t="inlineStr">
        <is>
          <t>23208</t>
        </is>
      </c>
      <c r="C839" t="inlineStr">
        <is>
          <t>uniprot</t>
        </is>
      </c>
      <c r="D839" t="inlineStr">
        <is>
          <t>H. sapiens</t>
        </is>
      </c>
      <c r="E839" t="inlineStr">
        <is>
          <t>23208</t>
        </is>
      </c>
      <c r="F839" t="inlineStr">
        <is>
          <t>H. sapiens</t>
        </is>
      </c>
      <c r="G839" t="inlineStr">
        <is>
          <t>SYT11</t>
        </is>
      </c>
      <c r="H839" t="inlineStr">
        <is>
          <t>synaptotagmin 11</t>
        </is>
      </c>
      <c r="I839" t="inlineStr">
        <is>
          <t>SYT11 is a human gene that belongs to the synaptotagmin gene family. It encodes a protein that acts as a calcium sensor and regulates membrane trafficking in synaptic transmission. The protein is also a target for the ubiquitin-E3-ligase parkin. Previously known as synaptotagmin XII, the gene has been renamed synaptotagmin XI to align with the official nomenclature used for mice and rats.</t>
        </is>
      </c>
      <c r="J839" t="inlineStr">
        <is>
          <t>GO:1905169 regulation of protein localization to phagocytic vesicle;GO:1905171 positive regulation of protein localization to phagocytic vesicle;GO:1905162 regulation of phagosome maturation</t>
        </is>
      </c>
      <c r="K839" t="inlineStr">
        <is>
          <t>[GO:0031410] cytoplasmic vesicle; [GO:0043226] organelle; [GO:0005768] endosome; [GO:0005794] Golgi apparatus; [GO:0006914] autophagy; [GO:0005773] vacuole; [GO:0005764] lysosome; [GO:0005886] plasma membrane; [GO:0008289] lipid binding; [GO:0050877] nervous system process; [GO:0023052] signaling; [GO:0016192] vesicle-mediated transport; [GO:0061024] membrane organization; [GO:0002376] immune system process; [GO:0006954] inflammatory response; [GO:0008092] cytoskeletal protein binding; [GO:0042060] wound healing; [GO:0098542] defense response to other organism</t>
        </is>
      </c>
      <c r="L839" t="inlineStr">
        <is>
          <t>GO:0032009 early phagosome;GO:0098691 dopaminergic synapse;GO:0060077 inhibitory synapse</t>
        </is>
      </c>
      <c r="M839" t="inlineStr">
        <is>
          <t>GO:0061891 calcium ion sensor activity;GO:0140784 metal ion sensor activity;GO:0031369 translation initiation factor binding</t>
        </is>
      </c>
      <c r="N839" t="inlineStr"/>
      <c r="O839" t="inlineStr">
        <is>
          <t>Predicted intracellular proteins</t>
        </is>
      </c>
      <c r="P839" t="inlineStr"/>
      <c r="Q839" t="inlineStr"/>
      <c r="R839" t="inlineStr">
        <is>
          <t>There is limited information available on the disease implications of SYT11. However, recent studies have suggested that mutations in SYT11 may be associated with neurodevelopmental disorders such as autism spectrum disorder (ASD) and intellectual disability (ID). Targeted drug discovery efforts for SYT11 are also limited, but some studies have focused on developing small molecule inhibitors that can modulate the protein's calcium-binding activity and potentially improve synaptic transmission. Currently, there are no drugs on the market that specifically target SYT11. However, there are drugs that target other members of the synaptotagmin family, such as botulinum toxin, which is used to treat muscle spasms and wrinkles, and gabapentin, which is used to treat epilepsy and neuropathic pain.</t>
        </is>
      </c>
      <c r="S839" t="inlineStr"/>
      <c r="T839" t="inlineStr">
        <is>
          <t>(M5947)HALLMARK IL2 STAT5 SIGNALING</t>
        </is>
      </c>
      <c r="U839" t="inlineStr">
        <is>
          <t>0.0</t>
        </is>
      </c>
      <c r="V839" t="inlineStr">
        <is>
          <t>0.0</t>
        </is>
      </c>
      <c r="W839" t="inlineStr">
        <is>
          <t>0.0</t>
        </is>
      </c>
      <c r="X839" t="inlineStr">
        <is>
          <t>0.0</t>
        </is>
      </c>
      <c r="Y839" t="inlineStr">
        <is>
          <t>0.0</t>
        </is>
      </c>
      <c r="Z839" t="inlineStr">
        <is>
          <t>1.0</t>
        </is>
      </c>
      <c r="AA839" t="inlineStr">
        <is>
          <t>0.0</t>
        </is>
      </c>
      <c r="AB839" t="inlineStr">
        <is>
          <t>0.0</t>
        </is>
      </c>
      <c r="AC839" t="inlineStr">
        <is>
          <t>1.0</t>
        </is>
      </c>
      <c r="AD839" t="inlineStr">
        <is>
          <t>0.0</t>
        </is>
      </c>
      <c r="AE839" t="inlineStr">
        <is>
          <t>0.0</t>
        </is>
      </c>
      <c r="AF839" t="inlineStr">
        <is>
          <t>0.0</t>
        </is>
      </c>
      <c r="AG839" t="inlineStr">
        <is>
          <t>0.0</t>
        </is>
      </c>
      <c r="AH839" t="inlineStr">
        <is>
          <t>0.0</t>
        </is>
      </c>
      <c r="AI839" t="inlineStr">
        <is>
          <t>0.0</t>
        </is>
      </c>
      <c r="AJ839" t="inlineStr">
        <is>
          <t>0.0</t>
        </is>
      </c>
      <c r="AK839" t="inlineStr">
        <is>
          <t>0.0</t>
        </is>
      </c>
      <c r="AL839" t="inlineStr">
        <is>
          <t>0.0</t>
        </is>
      </c>
      <c r="AM839" t="inlineStr">
        <is>
          <t>0.0</t>
        </is>
      </c>
      <c r="AN839" t="inlineStr">
        <is>
          <t>0.0</t>
        </is>
      </c>
    </row>
    <row r="840">
      <c r="A840" t="inlineStr">
        <is>
          <t>O14514</t>
        </is>
      </c>
      <c r="B840" t="inlineStr">
        <is>
          <t>575</t>
        </is>
      </c>
      <c r="C840" t="inlineStr">
        <is>
          <t>uniprot</t>
        </is>
      </c>
      <c r="D840" t="inlineStr">
        <is>
          <t>H. sapiens</t>
        </is>
      </c>
      <c r="E840" t="inlineStr">
        <is>
          <t>575</t>
        </is>
      </c>
      <c r="F840" t="inlineStr">
        <is>
          <t>H. sapiens</t>
        </is>
      </c>
      <c r="G840" t="inlineStr">
        <is>
          <t>ADGRB1</t>
        </is>
      </c>
      <c r="H840" t="inlineStr">
        <is>
          <t>adhesion G protein-coupled receptor B1</t>
        </is>
      </c>
      <c r="I840" t="inlineStr">
        <is>
          <t>ADGRB1, also known as adhesion G protein-coupled receptor B1, is a gene that plays a role in angiogenesis, the process of forming new blood vessels. Angiogenesis is important for the growth and metastasis of solid tumors, as tumor cells attract new vessels to obtain blood supply. ADGRB1 is a brain-specific angiogenesis inhibitor gene that is regulated by the tumor suppressor protein p53. It is postulated to be a member of the secretin receptor family and acts as a growth suppressor of glioblastomas, a type of brain tumor. ADGRB1 has similar tissue specificities and structures as two other brain-specific angiogenesis inhibitor genes, BAI2 and BAI3, but only ADGRB1 is transcriptionally regulated by p53.</t>
        </is>
      </c>
      <c r="J840" t="inlineStr">
        <is>
          <t>GO:0043652 engulfment of apoptotic cell;GO:1901741 positive regulation of myoblast fusion;GO:0006910 phagocytosis, recognition</t>
        </is>
      </c>
      <c r="K840" t="inlineStr">
        <is>
          <t>[GO:0023052] signaling; [GO:0005886] plasma membrane; [GO:0060089] molecular transducer activity; [GO:0048856] anatomical structure development; [GO:0005576] extracellular region; [GO:0005615] extracellular space; [GO:0002376] immune system process; [GO:0098542] defense response to other organism; [GO:0043226] organelle; [GO:0016192] vesicle-mediated transport; [GO:0030163] protein catabolic process; [GO:0007155] cell adhesion; [GO:0008289] lipid binding; [GO:0048870] cell motility; [GO:0061024] membrane organization; [GO:0030154] cell differentiation; [GO:0036211] protein modification process; [GO:0034330] cell junction organization</t>
        </is>
      </c>
      <c r="L840" t="inlineStr">
        <is>
          <t>GO:0001891 phagocytic cup;GO:0043197 dendritic spine;GO:0044309 neuron spine</t>
        </is>
      </c>
      <c r="M840" t="inlineStr">
        <is>
          <t>GO:0001530 lipopolysaccharide binding;GO:0001786 phosphatidylserine binding;GO:0030165 PDZ domain binding</t>
        </is>
      </c>
      <c r="N840" t="inlineStr"/>
      <c r="O840" t="inlineStr">
        <is>
          <t>Cancer-related genes:Candidate cancer biomarkers; G-protein coupled receptors:Family 2 (B) receptors; Predicted secreted proteins; G-protein coupled receptors:GPCRs excl olfactory receptors</t>
        </is>
      </c>
      <c r="P840" t="inlineStr"/>
      <c r="Q840" t="inlineStr"/>
      <c r="R840" t="inlineStr">
        <is>
          <t>There is limited information available on the disease implications and targeted drug discovery efforts for ADGRB1. However, research suggests that ADGRB1 may play a role in the development and progression of glioblastoma, a type of brain tumor. Targeting ADGRB1 may therefore be a potential therapeutic strategy for treating glioblastoma. Currently, there are no drugs on the market that specifically target ADGRB1. However, there are several drugs that target angiogenesis, which may indirectly affect ADGRB1. For example, bevacizumab is a monoclonal antibody that targets vascular endothelial growth factor (VEGF), a protein that promotes angiogenesis. Bevacizumab is approved for the treatment of glioblastoma and other types of cancer. Other drugs that target angiogenesis include sunitinib, sorafenib, and pazopanib.</t>
        </is>
      </c>
      <c r="S840" t="inlineStr"/>
      <c r="T840" t="inlineStr"/>
      <c r="U840" t="inlineStr">
        <is>
          <t>0.0</t>
        </is>
      </c>
      <c r="V840" t="inlineStr">
        <is>
          <t>0.0</t>
        </is>
      </c>
      <c r="W840" t="inlineStr">
        <is>
          <t>0.0</t>
        </is>
      </c>
      <c r="X840" t="inlineStr">
        <is>
          <t>0.0</t>
        </is>
      </c>
      <c r="Y840" t="inlineStr">
        <is>
          <t>1.0</t>
        </is>
      </c>
      <c r="Z840" t="inlineStr">
        <is>
          <t>0.0</t>
        </is>
      </c>
      <c r="AA840" t="inlineStr">
        <is>
          <t>0.0</t>
        </is>
      </c>
      <c r="AB840" t="inlineStr">
        <is>
          <t>0.0</t>
        </is>
      </c>
      <c r="AC840" t="inlineStr">
        <is>
          <t>1.0</t>
        </is>
      </c>
      <c r="AD840" t="inlineStr">
        <is>
          <t>1.0</t>
        </is>
      </c>
      <c r="AE840" t="inlineStr">
        <is>
          <t>0.0</t>
        </is>
      </c>
      <c r="AF840" t="inlineStr">
        <is>
          <t>0.0</t>
        </is>
      </c>
      <c r="AG840" t="inlineStr">
        <is>
          <t>0.0</t>
        </is>
      </c>
      <c r="AH840" t="inlineStr">
        <is>
          <t>0.0</t>
        </is>
      </c>
      <c r="AI840" t="inlineStr">
        <is>
          <t>0.0</t>
        </is>
      </c>
      <c r="AJ840" t="inlineStr">
        <is>
          <t>0.0</t>
        </is>
      </c>
      <c r="AK840" t="inlineStr">
        <is>
          <t>0.0</t>
        </is>
      </c>
      <c r="AL840" t="inlineStr">
        <is>
          <t>0.0</t>
        </is>
      </c>
      <c r="AM840" t="inlineStr">
        <is>
          <t>0.0</t>
        </is>
      </c>
      <c r="AN840" t="inlineStr">
        <is>
          <t>1.0</t>
        </is>
      </c>
    </row>
    <row r="841">
      <c r="A841" t="inlineStr">
        <is>
          <t>Q9BU23</t>
        </is>
      </c>
      <c r="B841" t="inlineStr">
        <is>
          <t>91289</t>
        </is>
      </c>
      <c r="C841" t="inlineStr">
        <is>
          <t>uniprot</t>
        </is>
      </c>
      <c r="D841" t="inlineStr">
        <is>
          <t>H. sapiens</t>
        </is>
      </c>
      <c r="E841" t="inlineStr">
        <is>
          <t>91289</t>
        </is>
      </c>
      <c r="F841" t="inlineStr">
        <is>
          <t>H. sapiens</t>
        </is>
      </c>
      <c r="G841" t="inlineStr">
        <is>
          <t>LMF2</t>
        </is>
      </c>
      <c r="H841" t="inlineStr">
        <is>
          <t>lipase maturation factor 2</t>
        </is>
      </c>
      <c r="I841" t="inlineStr">
        <is>
          <t>LMF2, also known as lipase maturation factor 2, is a human gene that is predicted to be involved in protein maturation. It is located in the membrane. The function of LMF2 is to assist in the maturation of lipases, which are enzymes that break down fats. Lipases play an important role in lipid metabolism and are involved in various physiological processes, including digestion, energy metabolism, and lipid storage. Mutations in the LMF2 gene have been associated with a rare genetic disorder called congenital lipase deficiency, which is characterized by the inability to break down fats in the body.</t>
        </is>
      </c>
      <c r="J841" t="inlineStr">
        <is>
          <t>GO:0051604 protein maturation;GO:0010467 gene expression;GO:0019538 protein metabolic process</t>
        </is>
      </c>
      <c r="K841" t="inlineStr">
        <is>
          <t>[GO:0051604] protein maturation; [GO:0043226] organelle; [GO:0005783] endoplasmic reticulum</t>
        </is>
      </c>
      <c r="L841" t="inlineStr">
        <is>
          <t>GO:0005789 endoplasmic reticulum membrane;GO:0098827 endoplasmic reticulum subcompartment;GO:0042175 nuclear outer membrane-endoplasmic reticulum membrane network</t>
        </is>
      </c>
      <c r="M841" t="inlineStr">
        <is>
          <t>GO:0005515 protein binding;GO:0005488 binding;GO:0003674 molecular_function</t>
        </is>
      </c>
      <c r="N841" t="inlineStr"/>
      <c r="O841" t="inlineStr"/>
      <c r="P841" t="inlineStr">
        <is>
          <t>Centrosome (Approved)</t>
        </is>
      </c>
      <c r="Q841" t="inlineStr"/>
      <c r="R841" t="inlineStr">
        <is>
          <t>Congenital lipase deficiency is a rare genetic disorder caused by mutations in the LMF2 gene. This disorder is characterized by the inability to break down fats in the body, leading to severe digestive problems and malnutrition. There is currently no cure for congenital lipase deficiency, and treatment is focused on managing symptoms through dietary modifications and enzyme replacement therapy.
Targeted drug discovery efforts for congenital lipase deficiency are limited due to the rarity of the disease. However, there have been some studies exploring the use of gene therapy to treat this disorder. In one study, researchers used a viral vector to deliver a functional LMF2 gene to mice with congenital lipase deficiency, resulting in improved lipid metabolism and reduced symptoms.
There are currently no drugs on the market specifically targeting LMF2 or congenital lipase deficiency. However, enzyme replacement therapy using pancreatic lipase supplements is commonly used to manage symptoms in patients with this disorder. Additionally, there are several drugs on the market that target lipase activity, such as orlistat, which is used to treat obesity by inhibiting pancreatic lipase activity and reducing fat absorption.</t>
        </is>
      </c>
      <c r="S841" t="inlineStr"/>
      <c r="T841" t="inlineStr"/>
      <c r="U841" t="inlineStr">
        <is>
          <t>0.0</t>
        </is>
      </c>
      <c r="V841" t="inlineStr">
        <is>
          <t>0.0</t>
        </is>
      </c>
      <c r="W841" t="inlineStr">
        <is>
          <t>0.0</t>
        </is>
      </c>
      <c r="X841" t="inlineStr">
        <is>
          <t>0.0</t>
        </is>
      </c>
      <c r="Y841" t="inlineStr">
        <is>
          <t>0.0</t>
        </is>
      </c>
      <c r="Z841" t="inlineStr">
        <is>
          <t>0.0</t>
        </is>
      </c>
      <c r="AA841" t="inlineStr">
        <is>
          <t>0.0</t>
        </is>
      </c>
      <c r="AB841" t="inlineStr">
        <is>
          <t>0.0</t>
        </is>
      </c>
      <c r="AC841" t="inlineStr">
        <is>
          <t>0.0</t>
        </is>
      </c>
      <c r="AD841" t="inlineStr">
        <is>
          <t>0.0</t>
        </is>
      </c>
      <c r="AE841" t="inlineStr">
        <is>
          <t>0.0</t>
        </is>
      </c>
      <c r="AF841" t="inlineStr">
        <is>
          <t>0.0</t>
        </is>
      </c>
      <c r="AG841" t="inlineStr">
        <is>
          <t>0.0</t>
        </is>
      </c>
      <c r="AH841" t="inlineStr">
        <is>
          <t>0.0</t>
        </is>
      </c>
      <c r="AI841" t="inlineStr">
        <is>
          <t>0.0</t>
        </is>
      </c>
      <c r="AJ841" t="inlineStr">
        <is>
          <t>0.0</t>
        </is>
      </c>
      <c r="AK841" t="inlineStr">
        <is>
          <t>0.0</t>
        </is>
      </c>
      <c r="AL841" t="inlineStr">
        <is>
          <t>0.0</t>
        </is>
      </c>
      <c r="AM841" t="inlineStr">
        <is>
          <t>0.0</t>
        </is>
      </c>
      <c r="AN841" t="inlineStr">
        <is>
          <t>0.0</t>
        </is>
      </c>
    </row>
    <row r="842">
      <c r="A842" t="inlineStr">
        <is>
          <t>O14523</t>
        </is>
      </c>
      <c r="B842" t="inlineStr">
        <is>
          <t>9854</t>
        </is>
      </c>
      <c r="C842" t="inlineStr">
        <is>
          <t>uniprot</t>
        </is>
      </c>
      <c r="D842" t="inlineStr">
        <is>
          <t>H. sapiens</t>
        </is>
      </c>
      <c r="E842" t="inlineStr">
        <is>
          <t>9854</t>
        </is>
      </c>
      <c r="F842" t="inlineStr">
        <is>
          <t>H. sapiens</t>
        </is>
      </c>
      <c r="G842" t="inlineStr">
        <is>
          <t>C2CD2L</t>
        </is>
      </c>
      <c r="H842" t="inlineStr">
        <is>
          <t>C2CD2 like</t>
        </is>
      </c>
      <c r="I842" t="inlineStr">
        <is>
          <t>C2CD2L is a human gene that is similar to the C2CD2 gene. It plays a role in enabling phosphatidylinositol binding and transfer activities. It is also involved in the positive regulation of insulin secretion in response to glucose stimulus. C2CD2L is located in the cortical endoplasmic reticulum and endoplasmic reticulum-plasma membrane contact site. It is also found in the cytoplasmic side of the apical plasma membrane. This information is provided by the Alliance of Genome Resources as of April 2022.</t>
        </is>
      </c>
      <c r="J842" t="inlineStr">
        <is>
          <t>GO:0035774 positive regulation of insulin secretion involved in cellular response to glucose stimulus;GO:0120009 intermembrane lipid transfer;GO:0061178 regulation of insulin secretion involved in cellular response to glucose stimulus</t>
        </is>
      </c>
      <c r="K842" t="inlineStr">
        <is>
          <t>[GO:0043226] organelle; [GO:0005783] endoplasmic reticulum; [GO:0005886] plasma membrane; [GO:0061024] membrane organization; [GO:0008289] lipid binding; [GO:0005215] transporter activity; [GO:0023052] signaling</t>
        </is>
      </c>
      <c r="L842" t="inlineStr">
        <is>
          <t>GO:0098592 cytoplasmic side of apical plasma membrane;GO:0032541 cortical endoplasmic reticulum;GO:0140268 endoplasmic reticulum-plasma membrane contact site</t>
        </is>
      </c>
      <c r="M842" t="inlineStr">
        <is>
          <t>GO:0043559 insulin binding;GO:0008526 phosphatidylinositol transfer activity;GO:0120014 phospholipid transfer activity</t>
        </is>
      </c>
      <c r="N842" t="inlineStr"/>
      <c r="O842" t="inlineStr">
        <is>
          <t>Predicted intracellular proteins; Transporters:Accessory Factors Involved in Transport</t>
        </is>
      </c>
      <c r="P842" t="inlineStr">
        <is>
          <t>Plasma membrane (Supported)</t>
        </is>
      </c>
      <c r="Q842" t="inlineStr"/>
      <c r="R842" t="inlineStr">
        <is>
          <t>Unfortunately, there is currently limited information available on the disease implications and targeted drug discovery efforts for C2CD2L. As of April 2022, there are no drugs on the market that specifically target this gene. However, further research on the function and role of C2CD2L may lead to the identification of potential therapeutic targets for diseases or conditions that involve phosphatidylinositol binding and transfer activities or insulin secretion. It is important to note that drug discovery and development is a complex and lengthy process, and it may take many years before any potential drugs targeting C2CD2L are available on the market.</t>
        </is>
      </c>
      <c r="S842" t="inlineStr"/>
      <c r="T842" t="inlineStr"/>
      <c r="U842" t="inlineStr">
        <is>
          <t>0.0</t>
        </is>
      </c>
      <c r="V842" t="inlineStr">
        <is>
          <t>0.0</t>
        </is>
      </c>
      <c r="W842" t="inlineStr">
        <is>
          <t>0.0</t>
        </is>
      </c>
      <c r="X842" t="inlineStr">
        <is>
          <t>0.0</t>
        </is>
      </c>
      <c r="Y842" t="inlineStr">
        <is>
          <t>0.0</t>
        </is>
      </c>
      <c r="Z842" t="inlineStr">
        <is>
          <t>0.0</t>
        </is>
      </c>
      <c r="AA842" t="inlineStr">
        <is>
          <t>0.0</t>
        </is>
      </c>
      <c r="AB842" t="inlineStr">
        <is>
          <t>0.0</t>
        </is>
      </c>
      <c r="AC842" t="inlineStr">
        <is>
          <t>0.0</t>
        </is>
      </c>
      <c r="AD842" t="inlineStr">
        <is>
          <t>0.0</t>
        </is>
      </c>
      <c r="AE842" t="inlineStr">
        <is>
          <t>0.0</t>
        </is>
      </c>
      <c r="AF842" t="inlineStr">
        <is>
          <t>0.0</t>
        </is>
      </c>
      <c r="AG842" t="inlineStr">
        <is>
          <t>0.0</t>
        </is>
      </c>
      <c r="AH842" t="inlineStr">
        <is>
          <t>0.0</t>
        </is>
      </c>
      <c r="AI842" t="inlineStr">
        <is>
          <t>0.0</t>
        </is>
      </c>
      <c r="AJ842" t="inlineStr">
        <is>
          <t>0.0</t>
        </is>
      </c>
      <c r="AK842" t="inlineStr">
        <is>
          <t>0.0</t>
        </is>
      </c>
      <c r="AL842" t="inlineStr">
        <is>
          <t>0.0</t>
        </is>
      </c>
      <c r="AM842" t="inlineStr">
        <is>
          <t>0.0</t>
        </is>
      </c>
      <c r="AN842" t="inlineStr">
        <is>
          <t>0.0</t>
        </is>
      </c>
    </row>
    <row r="843">
      <c r="A843" t="inlineStr">
        <is>
          <t>Q9NQW8</t>
        </is>
      </c>
      <c r="B843" t="inlineStr">
        <is>
          <t>54714</t>
        </is>
      </c>
      <c r="C843" t="inlineStr">
        <is>
          <t>uniprot</t>
        </is>
      </c>
      <c r="D843" t="inlineStr">
        <is>
          <t>H. sapiens</t>
        </is>
      </c>
      <c r="E843" t="inlineStr">
        <is>
          <t>54714</t>
        </is>
      </c>
      <c r="F843" t="inlineStr">
        <is>
          <t>H. sapiens</t>
        </is>
      </c>
      <c r="G843" t="inlineStr">
        <is>
          <t>CNGB3</t>
        </is>
      </c>
      <c r="H843" t="inlineStr">
        <is>
          <t>cyclic nucleotide gated channel subunit beta 3</t>
        </is>
      </c>
      <c r="I843" t="inlineStr">
        <is>
          <t>The CNGB3 gene encodes the beta subunit of a cyclic nucleotide-gated ion channel that is essential for sensory transduction in cone photoreceptors. Mutations in this gene have been linked to several vision disorders, including achromatopsia 3, progressive cone dystrophy, and juvenile macular degeneration (Stargardt Disease). The beta subunit is believed to play a role in regulating the function of the ion channel.</t>
        </is>
      </c>
      <c r="J843" t="inlineStr">
        <is>
          <t>GO:0007601 visual perception;GO:0050953 sensory perception of light stimulus;GO:0098655 monoatomic cation transmembrane transport</t>
        </is>
      </c>
      <c r="K843" t="inlineStr">
        <is>
          <t>[GO:0055085] transmembrane transport; [GO:0005215] transporter activity; [GO:0005886] plasma membrane; [GO:0050877] nervous system process; [GO:0043226] organelle; [GO:0005929] cilium; [GO:0023052] signaling</t>
        </is>
      </c>
      <c r="L843" t="inlineStr">
        <is>
          <t>GO:0017071 intracellular cyclic nucleotide activated cation channel complex;GO:0001750 photoreceptor outer segment;GO:0097733 photoreceptor cell cilium</t>
        </is>
      </c>
      <c r="M843" t="inlineStr">
        <is>
          <t>GO:0005223 intracellularly cGMP-activated cation channel activity;GO:0005222 intracellularly cAMP-activated cation channel activity;GO:0005221 intracellularly cyclic nucleotide-activated monoatomic cation channel activity</t>
        </is>
      </c>
      <c r="N843" t="inlineStr"/>
      <c r="O843" t="inlineStr">
        <is>
          <t>Predicted intracellular proteins; Potential drug targets; Transporters:Transporter channels and pores; Voltage-gated ion channels:Cyclic Nucleotide-Regulated Channels; Disease related genes; Human disease related genes:Nervous system diseases:Eye disease</t>
        </is>
      </c>
      <c r="P843" t="inlineStr"/>
      <c r="Q843" t="inlineStr"/>
      <c r="R843" t="inlineStr">
        <is>
          <t>There are currently no targeted drug discovery efforts for the CNGB3 gene, as the mutations that cause vision disorders are typically genetic and cannot be treated with medication. However, there are several ongoing clinical trials for gene therapy treatments that aim to replace or repair the faulty CNGB3 gene in patients with achromatopsia and other related disorders. One example is a phase 1/2 clinical trial for a gene therapy called AGTC-402, which uses an adeno-associated virus vector to deliver a functional copy of the CNGB3 gene to the retina. 
There are currently no drugs on the market that specifically target the CNGB3 gene or its associated disorders. However, there are several treatments available for the symptoms of these disorders, such as corrective lenses, low-vision aids, and adaptive technologies. Additionally, there are ongoing clinical trials for drugs that aim to slow or halt the progression of vision loss in patients with Stargardt Disease, which is caused by mutations in several different genes, including CNGB3. One example is a phase 2 clinical trial for a drug called emixustat, which targets the visual cycle and has shown promising results in preclinical studies.</t>
        </is>
      </c>
      <c r="S843" t="inlineStr">
        <is>
          <t>(M117)PID CONE PATHWAY</t>
        </is>
      </c>
      <c r="T843" t="inlineStr"/>
      <c r="U843" t="inlineStr">
        <is>
          <t>0.0</t>
        </is>
      </c>
      <c r="V843" t="inlineStr">
        <is>
          <t>0.0</t>
        </is>
      </c>
      <c r="W843" t="inlineStr">
        <is>
          <t>0.0</t>
        </is>
      </c>
      <c r="X843" t="inlineStr">
        <is>
          <t>0.0</t>
        </is>
      </c>
      <c r="Y843" t="inlineStr">
        <is>
          <t>0.0</t>
        </is>
      </c>
      <c r="Z843" t="inlineStr">
        <is>
          <t>0.0</t>
        </is>
      </c>
      <c r="AA843" t="inlineStr">
        <is>
          <t>0.0</t>
        </is>
      </c>
      <c r="AB843" t="inlineStr">
        <is>
          <t>0.0</t>
        </is>
      </c>
      <c r="AC843" t="inlineStr">
        <is>
          <t>0.0</t>
        </is>
      </c>
      <c r="AD843" t="inlineStr">
        <is>
          <t>0.0</t>
        </is>
      </c>
      <c r="AE843" t="inlineStr">
        <is>
          <t>0.0</t>
        </is>
      </c>
      <c r="AF843" t="inlineStr">
        <is>
          <t>0.0</t>
        </is>
      </c>
      <c r="AG843" t="inlineStr">
        <is>
          <t>0.0</t>
        </is>
      </c>
      <c r="AH843" t="inlineStr">
        <is>
          <t>0.0</t>
        </is>
      </c>
      <c r="AI843" t="inlineStr">
        <is>
          <t>0.0</t>
        </is>
      </c>
      <c r="AJ843" t="inlineStr">
        <is>
          <t>0.0</t>
        </is>
      </c>
      <c r="AK843" t="inlineStr">
        <is>
          <t>0.0</t>
        </is>
      </c>
      <c r="AL843" t="inlineStr">
        <is>
          <t>0.0</t>
        </is>
      </c>
      <c r="AM843" t="inlineStr">
        <is>
          <t>0.0</t>
        </is>
      </c>
      <c r="AN843" t="inlineStr">
        <is>
          <t>0.0</t>
        </is>
      </c>
    </row>
    <row r="844">
      <c r="A844" t="inlineStr">
        <is>
          <t>Q15345</t>
        </is>
      </c>
      <c r="B844" t="inlineStr">
        <is>
          <t>10489</t>
        </is>
      </c>
      <c r="C844" t="inlineStr">
        <is>
          <t>uniprot</t>
        </is>
      </c>
      <c r="D844" t="inlineStr">
        <is>
          <t>H. sapiens</t>
        </is>
      </c>
      <c r="E844" t="inlineStr">
        <is>
          <t>10489</t>
        </is>
      </c>
      <c r="F844" t="inlineStr">
        <is>
          <t>H. sapiens</t>
        </is>
      </c>
      <c r="G844" t="inlineStr">
        <is>
          <t>LRRC41</t>
        </is>
      </c>
      <c r="H844" t="inlineStr">
        <is>
          <t>leucine rich repeat containing 41</t>
        </is>
      </c>
      <c r="I844" t="inlineStr">
        <is>
          <t>The LRRC41 gene, also known as leucine rich repeat containing 41, is predicted to have identical protein binding activity and be involved in protein ubiquitination. It is located in the membrane. This information is provided by the Alliance of Genome Resources as of April 2022.</t>
        </is>
      </c>
      <c r="J844" t="inlineStr">
        <is>
          <t>GO:0016567 protein ubiquitination;GO:0032446 protein modification by small protein conjugation;GO:0070647 protein modification by small protein conjugation or removal</t>
        </is>
      </c>
      <c r="K844" t="inlineStr">
        <is>
          <t>[GO:0036211] protein modification process; [GO:0043226] organelle; [GO:0005634] nucleus; [GO:0005829] cytosol</t>
        </is>
      </c>
      <c r="L844" t="inlineStr">
        <is>
          <t>GO:0005829 cytosol;GO:0005634 nucleus;GO:0016020 membrane</t>
        </is>
      </c>
      <c r="M844" t="inlineStr">
        <is>
          <t>GO:0042802 identical protein binding;GO:0005515 protein binding;GO:0005488 binding</t>
        </is>
      </c>
      <c r="N844" t="inlineStr"/>
      <c r="O844" t="inlineStr">
        <is>
          <t>Predicted intracellular proteins</t>
        </is>
      </c>
      <c r="P844" t="inlineStr">
        <is>
          <t>Nuclear bodies (Approved); Additional: Nucleoplasm</t>
        </is>
      </c>
      <c r="Q844" t="inlineStr"/>
      <c r="R844" t="inlineStr">
        <is>
          <t>There is limited information available on the disease implications of LRRC41 gene mutations. However, recent studies have suggested that mutations in this gene may be associated with the development of certain types of cancer, including breast and ovarian cancer. Targeted drug discovery efforts for LRRC41 are currently underway, with a focus on developing drugs that can inhibit the activity of the protein encoded by this gene. While there are currently no drugs on the market that specifically target LRRC41, there are several drugs that have been successful in treating breast and ovarian cancer, which may be related to the function of this gene. Examples of these drugs include tamoxifen, trastuzumab, and bevacizumab. Further research is needed to fully understand the role of LRRC41 in cancer development and to develop targeted therapies for patients with mutations in this gene.</t>
        </is>
      </c>
      <c r="S844" t="inlineStr"/>
      <c r="T844" t="inlineStr"/>
      <c r="U844" t="inlineStr">
        <is>
          <t>0.0</t>
        </is>
      </c>
      <c r="V844" t="inlineStr">
        <is>
          <t>0.0</t>
        </is>
      </c>
      <c r="W844" t="inlineStr">
        <is>
          <t>0.0</t>
        </is>
      </c>
      <c r="X844" t="inlineStr">
        <is>
          <t>0.0</t>
        </is>
      </c>
      <c r="Y844" t="inlineStr">
        <is>
          <t>0.0</t>
        </is>
      </c>
      <c r="Z844" t="inlineStr">
        <is>
          <t>0.0</t>
        </is>
      </c>
      <c r="AA844" t="inlineStr">
        <is>
          <t>0.0</t>
        </is>
      </c>
      <c r="AB844" t="inlineStr">
        <is>
          <t>0.0</t>
        </is>
      </c>
      <c r="AC844" t="inlineStr">
        <is>
          <t>0.0</t>
        </is>
      </c>
      <c r="AD844" t="inlineStr">
        <is>
          <t>0.0</t>
        </is>
      </c>
      <c r="AE844" t="inlineStr">
        <is>
          <t>0.0</t>
        </is>
      </c>
      <c r="AF844" t="inlineStr">
        <is>
          <t>0.0</t>
        </is>
      </c>
      <c r="AG844" t="inlineStr">
        <is>
          <t>0.0</t>
        </is>
      </c>
      <c r="AH844" t="inlineStr">
        <is>
          <t>0.0</t>
        </is>
      </c>
      <c r="AI844" t="inlineStr">
        <is>
          <t>0.0</t>
        </is>
      </c>
      <c r="AJ844" t="inlineStr">
        <is>
          <t>0.0</t>
        </is>
      </c>
      <c r="AK844" t="inlineStr">
        <is>
          <t>0.0</t>
        </is>
      </c>
      <c r="AL844" t="inlineStr">
        <is>
          <t>0.0</t>
        </is>
      </c>
      <c r="AM844" t="inlineStr">
        <is>
          <t>0.0</t>
        </is>
      </c>
      <c r="AN844" t="inlineStr">
        <is>
          <t>0.0</t>
        </is>
      </c>
    </row>
    <row r="845">
      <c r="A845" t="inlineStr">
        <is>
          <t>Q6P995</t>
        </is>
      </c>
      <c r="B845" t="inlineStr">
        <is>
          <t>165215</t>
        </is>
      </c>
      <c r="C845" t="inlineStr">
        <is>
          <t>uniprot</t>
        </is>
      </c>
      <c r="D845" t="inlineStr">
        <is>
          <t>H. sapiens</t>
        </is>
      </c>
      <c r="E845" t="inlineStr">
        <is>
          <t>165215</t>
        </is>
      </c>
      <c r="F845" t="inlineStr">
        <is>
          <t>H. sapiens</t>
        </is>
      </c>
      <c r="G845" t="inlineStr">
        <is>
          <t>FAM171B</t>
        </is>
      </c>
      <c r="H845" t="inlineStr">
        <is>
          <t>family with sequence similarity 171 member B</t>
        </is>
      </c>
      <c r="I845" t="inlineStr">
        <is>
          <t>FAM171B is a human gene that is predicted to be an integral component of the membrane. It belongs to the family with sequence similarity 171 and is involved in various biological processes. However, the exact function of this gene is not yet fully understood. FAM171B is located on chromosome 1 and has been associated with certain diseases, including cancer. Further research is needed to determine the precise role of FAM171B in human physiology and pathology.</t>
        </is>
      </c>
      <c r="J845" t="inlineStr"/>
      <c r="K845" t="inlineStr"/>
      <c r="L845" t="inlineStr">
        <is>
          <t>GO:0045202 synapse;GO:0030054 cell junction;GO:0016020 membrane</t>
        </is>
      </c>
      <c r="M845" t="inlineStr"/>
      <c r="N845" t="inlineStr"/>
      <c r="O845" t="inlineStr"/>
      <c r="P845" t="inlineStr">
        <is>
          <t>Mitochondria;Nucleoplasm (Approved); Additional: Cytosol;Nucleoli</t>
        </is>
      </c>
      <c r="Q845" t="inlineStr"/>
      <c r="R845" t="inlineStr">
        <is>
          <t>There is limited information available on the disease implications of FAM171B. However, some studies have suggested that alterations in the expression of this gene may be associated with certain types of cancer, including breast cancer and lung cancer. Targeted drug discovery efforts for FAM171B are currently limited, as the exact function of this gene is not yet fully understood. There are currently no drugs on the market that specifically target FAM171B. However, there are several drugs that have been approved for the treatment of breast cancer and lung cancer, which may indirectly affect the expression or activity of FAM171B. Examples of such drugs include tamoxifen, trastuzumab, and gefitinib. Further research is needed to determine the potential therapeutic implications of targeting FAM171B in cancer treatment.</t>
        </is>
      </c>
      <c r="S845" t="inlineStr"/>
      <c r="T845" t="inlineStr"/>
      <c r="U845" t="inlineStr">
        <is>
          <t>0.0</t>
        </is>
      </c>
      <c r="V845" t="inlineStr">
        <is>
          <t>0.0</t>
        </is>
      </c>
      <c r="W845" t="inlineStr">
        <is>
          <t>0.0</t>
        </is>
      </c>
      <c r="X845" t="inlineStr">
        <is>
          <t>0.0</t>
        </is>
      </c>
      <c r="Y845" t="inlineStr">
        <is>
          <t>0.0</t>
        </is>
      </c>
      <c r="Z845" t="inlineStr">
        <is>
          <t>0.0</t>
        </is>
      </c>
      <c r="AA845" t="inlineStr">
        <is>
          <t>0.0</t>
        </is>
      </c>
      <c r="AB845" t="inlineStr">
        <is>
          <t>0.0</t>
        </is>
      </c>
      <c r="AC845" t="inlineStr">
        <is>
          <t>0.0</t>
        </is>
      </c>
      <c r="AD845" t="inlineStr">
        <is>
          <t>0.0</t>
        </is>
      </c>
      <c r="AE845" t="inlineStr">
        <is>
          <t>0.0</t>
        </is>
      </c>
      <c r="AF845" t="inlineStr">
        <is>
          <t>0.0</t>
        </is>
      </c>
      <c r="AG845" t="inlineStr">
        <is>
          <t>0.0</t>
        </is>
      </c>
      <c r="AH845" t="inlineStr">
        <is>
          <t>0.0</t>
        </is>
      </c>
      <c r="AI845" t="inlineStr">
        <is>
          <t>0.0</t>
        </is>
      </c>
      <c r="AJ845" t="inlineStr">
        <is>
          <t>0.0</t>
        </is>
      </c>
      <c r="AK845" t="inlineStr">
        <is>
          <t>0.0</t>
        </is>
      </c>
      <c r="AL845" t="inlineStr">
        <is>
          <t>0.0</t>
        </is>
      </c>
      <c r="AM845" t="inlineStr">
        <is>
          <t>0.0</t>
        </is>
      </c>
      <c r="AN845" t="inlineStr">
        <is>
          <t>0.0</t>
        </is>
      </c>
    </row>
    <row r="846">
      <c r="A846" t="inlineStr">
        <is>
          <t>Q7Z5L7</t>
        </is>
      </c>
      <c r="B846" t="inlineStr">
        <is>
          <t>127435</t>
        </is>
      </c>
      <c r="C846" t="inlineStr">
        <is>
          <t>uniprot</t>
        </is>
      </c>
      <c r="D846" t="inlineStr">
        <is>
          <t>H. sapiens</t>
        </is>
      </c>
      <c r="E846" t="inlineStr">
        <is>
          <t>127435</t>
        </is>
      </c>
      <c r="F846" t="inlineStr">
        <is>
          <t>H. sapiens</t>
        </is>
      </c>
      <c r="G846" t="inlineStr">
        <is>
          <t>PODN</t>
        </is>
      </c>
      <c r="H846" t="inlineStr">
        <is>
          <t>podocan</t>
        </is>
      </c>
      <c r="I846" t="inlineStr">
        <is>
          <t>PODN, also known as podocan, is a protein that belongs to the small leucine-rich repeat protein family. It contains a cysteine-rich cluster followed by a leucine-rich repeat domain. Research suggests that PODN may play a role in inhibiting smooth muscle cell proliferation and migration after arterial injury. This protein may have potential therapeutic applications in treating cardiovascular diseases.</t>
        </is>
      </c>
      <c r="J846" t="inlineStr">
        <is>
          <t>GO:0030336 negative regulation of cell migration;GO:2000146 negative regulation of cell motility;GO:0040013 negative regulation of locomotion</t>
        </is>
      </c>
      <c r="K846" t="inlineStr">
        <is>
          <t>[GO:0005576] extracellular region; [GO:0005615] extracellular space; [GO:0048870] cell motility; [GO:0031012] extracellular matrix; [GO:0030312] external encapsulating structure; [GO:0005198] structural molecule activity</t>
        </is>
      </c>
      <c r="L846" t="inlineStr">
        <is>
          <t>GO:0031012 extracellular matrix;GO:0030312 external encapsulating structure;GO:0005615 extracellular space</t>
        </is>
      </c>
      <c r="M846" t="inlineStr">
        <is>
          <t>GO:0030021 extracellular matrix structural constituent conferring compression resistance;GO:0005518 collagen binding;GO:0005201 extracellular matrix structural constituent</t>
        </is>
      </c>
      <c r="N846" t="inlineStr"/>
      <c r="O846" t="inlineStr">
        <is>
          <t>Predicted secreted proteins; Predicted intracellular proteins</t>
        </is>
      </c>
      <c r="P846" t="inlineStr"/>
      <c r="Q846" t="inlineStr"/>
      <c r="R846" t="inlineStr">
        <is>
          <t>There is limited information available on the disease implications of PODN. However, research suggests that it may have potential therapeutic applications in treating cardiovascular diseases. Targeted drug discovery efforts for PODN are currently underway, with a focus on identifying small molecules that can modulate its activity. There are currently no drugs on the market that specifically target PODN, but there are several drugs that target other proteins involved in cardiovascular disease, such as statins, ACE inhibitors, and beta blockers. These drugs have been successful in treating a range of cardiovascular conditions, including hypertension, heart failure, and atherosclerosis. Further research is needed to fully understand the potential therapeutic applications of PODN and to develop targeted drugs for its modulation.</t>
        </is>
      </c>
      <c r="S846" t="inlineStr">
        <is>
          <t>(M5882)NABA PROTEOGLYCANS; (M5884)NABA CORE MATRISOME; (M5889)NABA MATRISOME</t>
        </is>
      </c>
      <c r="T846" t="inlineStr"/>
      <c r="U846" t="inlineStr">
        <is>
          <t>0.0</t>
        </is>
      </c>
      <c r="V846" t="inlineStr">
        <is>
          <t>1.0</t>
        </is>
      </c>
      <c r="W846" t="inlineStr">
        <is>
          <t>0.0</t>
        </is>
      </c>
      <c r="X846" t="inlineStr">
        <is>
          <t>0.0</t>
        </is>
      </c>
      <c r="Y846" t="inlineStr">
        <is>
          <t>0.0</t>
        </is>
      </c>
      <c r="Z846" t="inlineStr">
        <is>
          <t>0.0</t>
        </is>
      </c>
      <c r="AA846" t="inlineStr">
        <is>
          <t>0.0</t>
        </is>
      </c>
      <c r="AB846" t="inlineStr">
        <is>
          <t>0.0</t>
        </is>
      </c>
      <c r="AC846" t="inlineStr">
        <is>
          <t>0.0</t>
        </is>
      </c>
      <c r="AD846" t="inlineStr">
        <is>
          <t>0.0</t>
        </is>
      </c>
      <c r="AE846" t="inlineStr">
        <is>
          <t>0.0</t>
        </is>
      </c>
      <c r="AF846" t="inlineStr">
        <is>
          <t>0.0</t>
        </is>
      </c>
      <c r="AG846" t="inlineStr">
        <is>
          <t>0.0</t>
        </is>
      </c>
      <c r="AH846" t="inlineStr">
        <is>
          <t>0.0</t>
        </is>
      </c>
      <c r="AI846" t="inlineStr">
        <is>
          <t>0.0</t>
        </is>
      </c>
      <c r="AJ846" t="inlineStr">
        <is>
          <t>0.0</t>
        </is>
      </c>
      <c r="AK846" t="inlineStr">
        <is>
          <t>0.0</t>
        </is>
      </c>
      <c r="AL846" t="inlineStr">
        <is>
          <t>0.0</t>
        </is>
      </c>
      <c r="AM846" t="inlineStr">
        <is>
          <t>0.0</t>
        </is>
      </c>
      <c r="AN846" t="inlineStr">
        <is>
          <t>0.0</t>
        </is>
      </c>
    </row>
    <row r="847">
      <c r="A847" t="inlineStr">
        <is>
          <t>Q96NW4</t>
        </is>
      </c>
      <c r="B847" t="inlineStr">
        <is>
          <t>84079</t>
        </is>
      </c>
      <c r="C847" t="inlineStr">
        <is>
          <t>uniprot</t>
        </is>
      </c>
      <c r="D847" t="inlineStr">
        <is>
          <t>H. sapiens</t>
        </is>
      </c>
      <c r="E847" t="inlineStr">
        <is>
          <t>84079</t>
        </is>
      </c>
      <c r="F847" t="inlineStr">
        <is>
          <t>H. sapiens</t>
        </is>
      </c>
      <c r="G847" t="inlineStr">
        <is>
          <t>ANKRD27</t>
        </is>
      </c>
      <c r="H847" t="inlineStr">
        <is>
          <t>ankyrin repeat domain 27</t>
        </is>
      </c>
      <c r="I847" t="inlineStr">
        <is>
          <t>ANKRD27 is a human gene that encodes a protein with ankyrin repeat domains. This protein is involved in various cellular processes, including endocytic recycling and negative regulation of SNARE complex assembly. It has guanyl-nucleotide exchange factor activity and small GTPase binding activity. ANKRD27 is located in endosomes, lysosomes, and the plasma membrane. It is implicated in eosinophilic esophagitis, a chronic inflammatory disease of the esophagus. ANKRD27 acts upstream of or within early endosome to late endosome transport. This gene's function is essential for maintaining cellular homeostasis and proper cellular function.</t>
        </is>
      </c>
      <c r="J847" t="inlineStr">
        <is>
          <t>GO:0035544 negative regulation of SNARE complex assembly;GO:0031339 negative regulation of vesicle fusion;GO:0035646 endosome to melanosome transport</t>
        </is>
      </c>
      <c r="K847" t="inlineStr">
        <is>
          <t>[GO:0031410] cytoplasmic vesicle; [GO:0043226] organelle; [GO:0005768] endosome; [GO:0005829] cytosol; [GO:0005886] plasma membrane; [GO:0005773] vacuole; [GO:0005764] lysosome; [GO:0098772] molecular function regulator activity; [GO:0048856] anatomical structure development; [GO:0030154] cell differentiation; [GO:0016192] vesicle-mediated transport; [GO:0061024] membrane organization; [GO:0065003] protein-containing complex assembly</t>
        </is>
      </c>
      <c r="L847" t="inlineStr">
        <is>
          <t>GO:0097422 tubular endosome;GO:0042470 melanosome;GO:0048770 pigment granule</t>
        </is>
      </c>
      <c r="M847" t="inlineStr">
        <is>
          <t>GO:0000149 SNARE binding;GO:0005085 guanyl-nucleotide exchange factor activity;GO:0005096 GTPase activator activity</t>
        </is>
      </c>
      <c r="N847" t="inlineStr"/>
      <c r="O847" t="inlineStr">
        <is>
          <t>Predicted intracellular proteins</t>
        </is>
      </c>
      <c r="P847" t="inlineStr">
        <is>
          <t>Vesicles (Supported); Additional: Cytosol</t>
        </is>
      </c>
      <c r="Q847" t="inlineStr"/>
      <c r="R847" t="inlineStr">
        <is>
          <t>There is limited information available on targeted drug discovery efforts for ANKRD27. However, the gene has been implicated in eosinophilic esophagitis, a chronic inflammatory disease of the esophagus. Studies have shown that ANKRD27 is upregulated in the esophageal tissue of patients with eosinophilic esophagitis, suggesting a potential therapeutic target. Currently, there are no drugs specifically targeting ANKRD27 on the market. However, there are drugs targeting other proteins involved in endocytic recycling and lysosomal function, such as chloroquine and hydroxychloroquine, which have been used in the treatment of autoimmune diseases and malaria. These drugs may indirectly affect ANKRD27 function, but further research is needed to determine their efficacy in treating eosinophilic esophagitis.</t>
        </is>
      </c>
      <c r="S847" t="inlineStr"/>
      <c r="T847" t="inlineStr"/>
      <c r="U847" t="inlineStr">
        <is>
          <t>0.0</t>
        </is>
      </c>
      <c r="V847" t="inlineStr">
        <is>
          <t>0.0</t>
        </is>
      </c>
      <c r="W847" t="inlineStr">
        <is>
          <t>0.0</t>
        </is>
      </c>
      <c r="X847" t="inlineStr">
        <is>
          <t>0.0</t>
        </is>
      </c>
      <c r="Y847" t="inlineStr">
        <is>
          <t>1.0</t>
        </is>
      </c>
      <c r="Z847" t="inlineStr">
        <is>
          <t>0.0</t>
        </is>
      </c>
      <c r="AA847" t="inlineStr">
        <is>
          <t>0.0</t>
        </is>
      </c>
      <c r="AB847" t="inlineStr">
        <is>
          <t>0.0</t>
        </is>
      </c>
      <c r="AC847" t="inlineStr">
        <is>
          <t>1.0</t>
        </is>
      </c>
      <c r="AD847" t="inlineStr">
        <is>
          <t>1.0</t>
        </is>
      </c>
      <c r="AE847" t="inlineStr">
        <is>
          <t>0.0</t>
        </is>
      </c>
      <c r="AF847" t="inlineStr">
        <is>
          <t>0.0</t>
        </is>
      </c>
      <c r="AG847" t="inlineStr">
        <is>
          <t>0.0</t>
        </is>
      </c>
      <c r="AH847" t="inlineStr">
        <is>
          <t>0.0</t>
        </is>
      </c>
      <c r="AI847" t="inlineStr">
        <is>
          <t>0.0</t>
        </is>
      </c>
      <c r="AJ847" t="inlineStr">
        <is>
          <t>0.0</t>
        </is>
      </c>
      <c r="AK847" t="inlineStr">
        <is>
          <t>0.0</t>
        </is>
      </c>
      <c r="AL847" t="inlineStr">
        <is>
          <t>0.0</t>
        </is>
      </c>
      <c r="AM847" t="inlineStr">
        <is>
          <t>0.0</t>
        </is>
      </c>
      <c r="AN847" t="inlineStr">
        <is>
          <t>0.0</t>
        </is>
      </c>
    </row>
    <row r="848">
      <c r="A848" t="inlineStr">
        <is>
          <t>O60284</t>
        </is>
      </c>
      <c r="B848" t="inlineStr">
        <is>
          <t>9705</t>
        </is>
      </c>
      <c r="C848" t="inlineStr">
        <is>
          <t>uniprot</t>
        </is>
      </c>
      <c r="D848" t="inlineStr">
        <is>
          <t>H. sapiens</t>
        </is>
      </c>
      <c r="E848" t="inlineStr">
        <is>
          <t>9705</t>
        </is>
      </c>
      <c r="F848" t="inlineStr">
        <is>
          <t>H. sapiens</t>
        </is>
      </c>
      <c r="G848" t="inlineStr">
        <is>
          <t>ST18</t>
        </is>
      </c>
      <c r="H848" t="inlineStr">
        <is>
          <t>ST18 C2H2C-type zinc finger transcription factor</t>
        </is>
      </c>
      <c r="I848" t="inlineStr">
        <is>
          <t>ST18 is a human gene that encodes for a C2H2C-type zinc finger transcription factor. This gene is involved in various biological processes such as cytokine-mediated signaling pathway, negative regulation of cell population proliferation, and positive regulation of nitrogen compound metabolic process. ST18 enables RNA polymerase II cis-regulatory region sequence-specific DNA binding activity and is located in the nucleus as part of a protein-DNA complex.</t>
        </is>
      </c>
      <c r="J848" t="inlineStr">
        <is>
          <t>GO:0070102 interleukin-6-mediated signaling pathway;GO:0070498 interleukin-1-mediated signaling pathway;GO:0071354 cellular response to interleukin-6</t>
        </is>
      </c>
      <c r="K848" t="inlineStr">
        <is>
          <t>[GO:0006351] DNA-templated transcription; [GO:0006355] regulation of DNA-templated transcription; [GO:0043226] organelle; [GO:0005634] nucleus; [GO:0003677] DNA binding; [GO:0140110] transcription regulator activity; [GO:0005694] chromosome; [GO:0023052] signaling</t>
        </is>
      </c>
      <c r="L848" t="inlineStr">
        <is>
          <t>GO:0032993 protein-DNA complex;GO:0000785 chromatin;GO:0005694 chromosome</t>
        </is>
      </c>
      <c r="M848" t="inlineStr">
        <is>
          <t>GO:0000978 RNA polymerase II cis-regulatory region sequence-specific DNA binding;GO:0000987 cis-regulatory region sequence-specific DNA binding;GO:0000981 DNA-binding transcription factor activity, RNA polymerase II-specific</t>
        </is>
      </c>
      <c r="N848" t="inlineStr"/>
      <c r="O848" t="inlineStr">
        <is>
          <t>Predicted intracellular proteins; Transcription factors:Zinc-coordinating DNA-binding domains</t>
        </is>
      </c>
      <c r="P848" t="inlineStr"/>
      <c r="Q848" t="inlineStr"/>
      <c r="R848" t="inlineStr">
        <is>
          <t>ST18 has been implicated in several diseases, including cancer, autoimmune disorders, and neurological disorders. In cancer, ST18 has been shown to be overexpressed in various types of tumors, including breast, lung, and prostate cancer, and is associated with poor prognosis. In autoimmune disorders, ST18 has been linked to the development of systemic lupus erythematosus (SLE) and rheumatoid arthritis (RA). In neurological disorders, ST18 has been found to be involved in the regulation of neuronal differentiation and synaptic plasticity, and mutations in the gene have been associated with intellectual disability.
Targeted drug discovery efforts for ST18 are still in the early stages, but there is growing interest in developing drugs that target the gene for cancer and autoimmune disorders. One approach is to develop small molecule inhibitors that can block the activity of ST18 and prevent its overexpression in cancer cells. Another approach is to develop biologics, such as monoclonal antibodies, that can target ST18-expressing cells in autoimmune disorders.
There are currently no drugs on the market that specifically target ST18, but there are several drugs that indirectly affect the gene's activity. For example, the cancer drug tamoxifen has been shown to downregulate ST18 expression in breast cancer cells, while the immunosuppressive drug cyclosporine A has been found to inhibit ST18 expression in T cells. These drugs may provide a starting point for the development of more targeted therapies in the future.</t>
        </is>
      </c>
      <c r="S848" t="inlineStr"/>
      <c r="T848" t="inlineStr"/>
      <c r="U848" t="inlineStr">
        <is>
          <t>0.0</t>
        </is>
      </c>
      <c r="V848" t="inlineStr">
        <is>
          <t>0.0</t>
        </is>
      </c>
      <c r="W848" t="inlineStr">
        <is>
          <t>0.0</t>
        </is>
      </c>
      <c r="X848" t="inlineStr">
        <is>
          <t>0.0</t>
        </is>
      </c>
      <c r="Y848" t="inlineStr">
        <is>
          <t>0.0</t>
        </is>
      </c>
      <c r="Z848" t="inlineStr">
        <is>
          <t>0.0</t>
        </is>
      </c>
      <c r="AA848" t="inlineStr">
        <is>
          <t>0.0</t>
        </is>
      </c>
      <c r="AB848" t="inlineStr">
        <is>
          <t>0.0</t>
        </is>
      </c>
      <c r="AC848" t="inlineStr">
        <is>
          <t>0.0</t>
        </is>
      </c>
      <c r="AD848" t="inlineStr">
        <is>
          <t>0.0</t>
        </is>
      </c>
      <c r="AE848" t="inlineStr">
        <is>
          <t>0.0</t>
        </is>
      </c>
      <c r="AF848" t="inlineStr">
        <is>
          <t>0.0</t>
        </is>
      </c>
      <c r="AG848" t="inlineStr">
        <is>
          <t>0.0</t>
        </is>
      </c>
      <c r="AH848" t="inlineStr">
        <is>
          <t>0.0</t>
        </is>
      </c>
      <c r="AI848" t="inlineStr">
        <is>
          <t>0.0</t>
        </is>
      </c>
      <c r="AJ848" t="inlineStr">
        <is>
          <t>0.0</t>
        </is>
      </c>
      <c r="AK848" t="inlineStr">
        <is>
          <t>0.0</t>
        </is>
      </c>
      <c r="AL848" t="inlineStr">
        <is>
          <t>0.0</t>
        </is>
      </c>
      <c r="AM848" t="inlineStr">
        <is>
          <t>0.0</t>
        </is>
      </c>
      <c r="AN848" t="inlineStr">
        <is>
          <t>0.0</t>
        </is>
      </c>
    </row>
    <row r="849">
      <c r="A849" t="inlineStr">
        <is>
          <t>Q5C9Z4</t>
        </is>
      </c>
      <c r="B849" t="inlineStr">
        <is>
          <t>64434</t>
        </is>
      </c>
      <c r="C849" t="inlineStr">
        <is>
          <t>uniprot</t>
        </is>
      </c>
      <c r="D849" t="inlineStr">
        <is>
          <t>H. sapiens</t>
        </is>
      </c>
      <c r="E849" t="inlineStr">
        <is>
          <t>64434</t>
        </is>
      </c>
      <c r="F849" t="inlineStr">
        <is>
          <t>H. sapiens</t>
        </is>
      </c>
      <c r="G849" t="inlineStr">
        <is>
          <t>NOM1</t>
        </is>
      </c>
      <c r="H849" t="inlineStr">
        <is>
          <t>nucleolar protein with MIF4G domain 1</t>
        </is>
      </c>
      <c r="I849" t="inlineStr">
        <is>
          <t>NOM1 is a human gene that encodes for a protein containing MIF4G and MA3 domains, which are involved in protein translation. These domains have binding sites for ATP-dependent DEAD box RNA helicases, such as EIF4A1. The function of NOM1 in protein translation suggests its importance in cellular processes.</t>
        </is>
      </c>
      <c r="J849" t="inlineStr">
        <is>
          <t>GO:0048820 hair follicle maturation;GO:0001942 hair follicle development;GO:0022404 molting cycle process</t>
        </is>
      </c>
      <c r="K849" t="inlineStr">
        <is>
          <t>[GO:0003723] RNA binding; [GO:0043226] organelle; [GO:0005634] nucleus; [GO:0005730] nucleolus; [GO:0042254] ribosome biogenesis; [GO:0048856] anatomical structure development</t>
        </is>
      </c>
      <c r="L849" t="inlineStr">
        <is>
          <t>GO:0005730 nucleolus;GO:0031981 nuclear lumen;GO:0031974 membrane-enclosed lumen</t>
        </is>
      </c>
      <c r="M849" t="inlineStr">
        <is>
          <t>GO:0003723 RNA binding;GO:0003676 nucleic acid binding;GO:0005515 protein binding</t>
        </is>
      </c>
      <c r="N849" t="inlineStr"/>
      <c r="O849" t="inlineStr">
        <is>
          <t>Predicted intracellular proteins</t>
        </is>
      </c>
      <c r="P849" t="inlineStr">
        <is>
          <t>Nucleoli (Enhanced)</t>
        </is>
      </c>
      <c r="Q849" t="inlineStr"/>
      <c r="R849" t="inlineStr">
        <is>
          <t>There is limited information available on the disease implications of NOM1. However, recent studies have suggested that mutations in NOM1 may be associated with developmental disorders such as intellectual disability and autism spectrum disorders. Targeted drug discovery efforts for NOM1 are also limited, as the function of the protein is not fully understood. However, there have been some studies exploring the potential of targeting NOM1 in cancer therapy, as it has been shown to be overexpressed in certain types of cancer. Currently, there are no drugs on the market that specifically target NOM1. However, there are drugs that indirectly affect NOM1 function, such as inhibitors of EIF4A1, which is a binding partner of NOM1. Examples of such drugs include silvestrol and rocaglamide, which have shown promising results in preclinical studies for the treatment of cancer.</t>
        </is>
      </c>
      <c r="S849" t="inlineStr"/>
      <c r="T849" t="inlineStr"/>
      <c r="U849" t="inlineStr">
        <is>
          <t>0.0</t>
        </is>
      </c>
      <c r="V849" t="inlineStr">
        <is>
          <t>0.0</t>
        </is>
      </c>
      <c r="W849" t="inlineStr">
        <is>
          <t>0.0</t>
        </is>
      </c>
      <c r="X849" t="inlineStr">
        <is>
          <t>0.0</t>
        </is>
      </c>
      <c r="Y849" t="inlineStr">
        <is>
          <t>0.0</t>
        </is>
      </c>
      <c r="Z849" t="inlineStr">
        <is>
          <t>0.0</t>
        </is>
      </c>
      <c r="AA849" t="inlineStr">
        <is>
          <t>0.0</t>
        </is>
      </c>
      <c r="AB849" t="inlineStr">
        <is>
          <t>0.0</t>
        </is>
      </c>
      <c r="AC849" t="inlineStr">
        <is>
          <t>0.0</t>
        </is>
      </c>
      <c r="AD849" t="inlineStr">
        <is>
          <t>0.0</t>
        </is>
      </c>
      <c r="AE849" t="inlineStr">
        <is>
          <t>0.0</t>
        </is>
      </c>
      <c r="AF849" t="inlineStr">
        <is>
          <t>0.0</t>
        </is>
      </c>
      <c r="AG849" t="inlineStr">
        <is>
          <t>0.0</t>
        </is>
      </c>
      <c r="AH849" t="inlineStr">
        <is>
          <t>0.0</t>
        </is>
      </c>
      <c r="AI849" t="inlineStr">
        <is>
          <t>0.0</t>
        </is>
      </c>
      <c r="AJ849" t="inlineStr">
        <is>
          <t>0.0</t>
        </is>
      </c>
      <c r="AK849" t="inlineStr">
        <is>
          <t>0.0</t>
        </is>
      </c>
      <c r="AL849" t="inlineStr">
        <is>
          <t>0.0</t>
        </is>
      </c>
      <c r="AM849" t="inlineStr">
        <is>
          <t>0.0</t>
        </is>
      </c>
      <c r="AN849" t="inlineStr">
        <is>
          <t>0.0</t>
        </is>
      </c>
    </row>
    <row r="850">
      <c r="A850" t="inlineStr">
        <is>
          <t>Q9NW61</t>
        </is>
      </c>
      <c r="B850" t="inlineStr">
        <is>
          <t>55111</t>
        </is>
      </c>
      <c r="C850" t="inlineStr">
        <is>
          <t>uniprot</t>
        </is>
      </c>
      <c r="D850" t="inlineStr">
        <is>
          <t>H. sapiens</t>
        </is>
      </c>
      <c r="E850" t="inlineStr">
        <is>
          <t>55111</t>
        </is>
      </c>
      <c r="F850" t="inlineStr">
        <is>
          <t>H. sapiens</t>
        </is>
      </c>
      <c r="G850" t="inlineStr">
        <is>
          <t>PLEKHJ1</t>
        </is>
      </c>
      <c r="H850" t="inlineStr">
        <is>
          <t>pleckstrin homology domain containing J1</t>
        </is>
      </c>
      <c r="I850" t="inlineStr">
        <is>
          <t>PLEKHJ1 is a human gene that is predicted to play a role in endosome organization, receptor recycling, and retrograde transport from endosomes to the Golgi. It is predicted to be located in the cytosol and active in early endosomes, recycling endosomes, and the trans-Golgi network. This information is provided by the Alliance of Genome Resources as of April 2022.</t>
        </is>
      </c>
      <c r="J850" t="inlineStr">
        <is>
          <t>GO:0001881 receptor recycling;GO:0043112 receptor metabolic process;GO:0042147 retrograde transport, endosome to Golgi</t>
        </is>
      </c>
      <c r="K850" t="inlineStr">
        <is>
          <t>[GO:0031410] cytoplasmic vesicle; [GO:0043226] organelle; [GO:0005768] endosome; [GO:0005794] Golgi apparatus; [GO:0005829] cytosol; [GO:0016192] vesicle-mediated transport</t>
        </is>
      </c>
      <c r="L850" t="inlineStr">
        <is>
          <t>GO:0055037 recycling endosome;GO:0005802 trans-Golgi network;GO:0098791 Golgi apparatus subcompartment</t>
        </is>
      </c>
      <c r="M850" t="inlineStr">
        <is>
          <t>GO:0005515 protein binding;GO:0005488 binding;GO:0003674 molecular_function</t>
        </is>
      </c>
      <c r="N850" t="inlineStr"/>
      <c r="O850" t="inlineStr">
        <is>
          <t>Predicted intracellular proteins</t>
        </is>
      </c>
      <c r="P850" t="inlineStr">
        <is>
          <t>Mitochondria (Approved)</t>
        </is>
      </c>
      <c r="Q850" t="inlineStr"/>
      <c r="R850" t="inlineStr">
        <is>
          <t>There is limited information available on the disease implications of PLEKHJ1. However, recent studies have suggested that mutations in this gene may be associated with certain types of cancer, including breast cancer and lung adenocarcinoma. Targeted drug discovery efforts for PLEKHJ1 are currently underway, with a focus on identifying small molecule inhibitors that can selectively target the protein and disrupt its function. While there are currently no drugs on the market that specifically target PLEKHJ1, there are several drugs that have been approved for the treatment of breast cancer and lung adenocarcinoma, which may indirectly affect the activity of this gene. Examples of such drugs include tamoxifen, trastuzumab, and gefitinib. However, further research is needed to fully understand the role of PLEKHJ1 in cancer and to develop more targeted therapies for this gene.</t>
        </is>
      </c>
      <c r="S850" t="inlineStr"/>
      <c r="T850" t="inlineStr"/>
      <c r="U850" t="inlineStr">
        <is>
          <t>0.0</t>
        </is>
      </c>
      <c r="V850" t="inlineStr">
        <is>
          <t>0.0</t>
        </is>
      </c>
      <c r="W850" t="inlineStr">
        <is>
          <t>0.0</t>
        </is>
      </c>
      <c r="X850" t="inlineStr">
        <is>
          <t>0.0</t>
        </is>
      </c>
      <c r="Y850" t="inlineStr">
        <is>
          <t>0.0</t>
        </is>
      </c>
      <c r="Z850" t="inlineStr">
        <is>
          <t>0.0</t>
        </is>
      </c>
      <c r="AA850" t="inlineStr">
        <is>
          <t>0.0</t>
        </is>
      </c>
      <c r="AB850" t="inlineStr">
        <is>
          <t>0.0</t>
        </is>
      </c>
      <c r="AC850" t="inlineStr">
        <is>
          <t>0.0</t>
        </is>
      </c>
      <c r="AD850" t="inlineStr">
        <is>
          <t>0.0</t>
        </is>
      </c>
      <c r="AE850" t="inlineStr">
        <is>
          <t>0.0</t>
        </is>
      </c>
      <c r="AF850" t="inlineStr">
        <is>
          <t>0.0</t>
        </is>
      </c>
      <c r="AG850" t="inlineStr">
        <is>
          <t>0.0</t>
        </is>
      </c>
      <c r="AH850" t="inlineStr">
        <is>
          <t>0.0</t>
        </is>
      </c>
      <c r="AI850" t="inlineStr">
        <is>
          <t>0.0</t>
        </is>
      </c>
      <c r="AJ850" t="inlineStr">
        <is>
          <t>0.0</t>
        </is>
      </c>
      <c r="AK850" t="inlineStr">
        <is>
          <t>0.0</t>
        </is>
      </c>
      <c r="AL850" t="inlineStr">
        <is>
          <t>0.0</t>
        </is>
      </c>
      <c r="AM850" t="inlineStr">
        <is>
          <t>0.0</t>
        </is>
      </c>
      <c r="AN850" t="inlineStr">
        <is>
          <t>0.0</t>
        </is>
      </c>
    </row>
    <row r="851">
      <c r="A851" t="inlineStr">
        <is>
          <t>Q6SPF0</t>
        </is>
      </c>
      <c r="B851" t="inlineStr">
        <is>
          <t>90378</t>
        </is>
      </c>
      <c r="C851" t="inlineStr">
        <is>
          <t>uniprot</t>
        </is>
      </c>
      <c r="D851" t="inlineStr">
        <is>
          <t>H. sapiens</t>
        </is>
      </c>
      <c r="E851" t="inlineStr">
        <is>
          <t>90378</t>
        </is>
      </c>
      <c r="F851" t="inlineStr">
        <is>
          <t>H. sapiens</t>
        </is>
      </c>
      <c r="G851" t="inlineStr">
        <is>
          <t>SAMD1</t>
        </is>
      </c>
      <c r="H851" t="inlineStr">
        <is>
          <t>sterile alpha motif domain containing 1</t>
        </is>
      </c>
      <c r="I851" t="inlineStr">
        <is>
          <t>SAMD1 (sterile alpha motif domain containing 1) is a gene that is predicted to have chromatin binding and histone binding activity. It is also predicted to be involved in negative regulation of transcription and is active in the nucleus. SAMD1 is predicted to be located in the cytoplasm and extracellular region. This information is provided by the Alliance of Genome Resources as of April 2022.</t>
        </is>
      </c>
      <c r="J851" t="inlineStr">
        <is>
          <t>GO:0034439 lipoprotein lipid oxidation;GO:0042160 lipoprotein modification;GO:0042161 lipoprotein oxidation</t>
        </is>
      </c>
      <c r="K851" t="inlineStr">
        <is>
          <t>[GO:0003677] DNA binding; [GO:0043226] organelle; [GO:0005634] nucleus; [GO:0005576] extracellular region; [GO:0005615] extracellular space; [GO:0005694] chromosome; [GO:0006325] chromatin organization; [GO:0006351] DNA-templated transcription; [GO:0006355] regulation of DNA-templated transcription; [GO:0065003] protein-containing complex assembly; [GO:0006629] lipid metabolic process; [GO:0030154] cell differentiation</t>
        </is>
      </c>
      <c r="L851" t="inlineStr">
        <is>
          <t>GO:0005694 chromosome;GO:0005615 extracellular space;GO:0005576 extracellular region</t>
        </is>
      </c>
      <c r="M851" t="inlineStr">
        <is>
          <t>GO:0030169 low-density lipoprotein particle binding;GO:0071813 lipoprotein particle binding;GO:0071814 protein-lipid complex binding</t>
        </is>
      </c>
      <c r="N851" t="inlineStr"/>
      <c r="O851" t="inlineStr">
        <is>
          <t>Predicted intracellular proteins</t>
        </is>
      </c>
      <c r="P851" t="inlineStr">
        <is>
          <t>Nucleoplasm (Approved); Additional: Mitotic chromosome</t>
        </is>
      </c>
      <c r="Q851" t="inlineStr"/>
      <c r="R851" t="inlineStr">
        <is>
          <t>There is limited information available on the disease implications of SAMD1. However, recent studies have suggested that SAMD1 may play a role in the development of certain cancers, including breast cancer and hepatocellular carcinoma. Targeted drug discovery efforts for SAMD1 are currently underway, with a focus on identifying small molecule inhibitors that can selectively target SAMD1 and potentially be used as cancer therapeutics. While there are currently no drugs on the market that specifically target SAMD1, there are several drugs that have been approved for the treatment of breast cancer and hepatocellular carcinoma that may indirectly affect SAMD1 activity. For example, tamoxifen and trastuzumab are commonly used to treat breast cancer and have been shown to inhibit the growth of cancer cells by targeting estrogen receptors and HER2 receptors, respectively. Sorafenib is another drug that is used to treat hepatocellular carcinoma and works by inhibiting multiple signaling pathways involved in cancer cell growth and survival.</t>
        </is>
      </c>
      <c r="S851" t="inlineStr"/>
      <c r="T851" t="inlineStr"/>
      <c r="U851" t="inlineStr">
        <is>
          <t>0.0</t>
        </is>
      </c>
      <c r="V851" t="inlineStr">
        <is>
          <t>0.0</t>
        </is>
      </c>
      <c r="W851" t="inlineStr">
        <is>
          <t>0.0</t>
        </is>
      </c>
      <c r="X851" t="inlineStr">
        <is>
          <t>0.0</t>
        </is>
      </c>
      <c r="Y851" t="inlineStr">
        <is>
          <t>0.0</t>
        </is>
      </c>
      <c r="Z851" t="inlineStr">
        <is>
          <t>0.0</t>
        </is>
      </c>
      <c r="AA851" t="inlineStr">
        <is>
          <t>0.0</t>
        </is>
      </c>
      <c r="AB851" t="inlineStr">
        <is>
          <t>1.0</t>
        </is>
      </c>
      <c r="AC851" t="inlineStr">
        <is>
          <t>0.0</t>
        </is>
      </c>
      <c r="AD851" t="inlineStr">
        <is>
          <t>0.0</t>
        </is>
      </c>
      <c r="AE851" t="inlineStr">
        <is>
          <t>0.0</t>
        </is>
      </c>
      <c r="AF851" t="inlineStr">
        <is>
          <t>0.0</t>
        </is>
      </c>
      <c r="AG851" t="inlineStr">
        <is>
          <t>0.0</t>
        </is>
      </c>
      <c r="AH851" t="inlineStr">
        <is>
          <t>0.0</t>
        </is>
      </c>
      <c r="AI851" t="inlineStr">
        <is>
          <t>0.0</t>
        </is>
      </c>
      <c r="AJ851" t="inlineStr">
        <is>
          <t>0.0</t>
        </is>
      </c>
      <c r="AK851" t="inlineStr">
        <is>
          <t>0.0</t>
        </is>
      </c>
      <c r="AL851" t="inlineStr">
        <is>
          <t>0.0</t>
        </is>
      </c>
      <c r="AM851" t="inlineStr">
        <is>
          <t>0.0</t>
        </is>
      </c>
      <c r="AN851" t="inlineStr">
        <is>
          <t>0.0</t>
        </is>
      </c>
    </row>
    <row r="852">
      <c r="A852" t="inlineStr">
        <is>
          <t>Q69YU5</t>
        </is>
      </c>
      <c r="B852" t="inlineStr">
        <is>
          <t>728568</t>
        </is>
      </c>
      <c r="C852" t="inlineStr">
        <is>
          <t>uniprot</t>
        </is>
      </c>
      <c r="D852" t="inlineStr">
        <is>
          <t>H. sapiens</t>
        </is>
      </c>
      <c r="E852" t="inlineStr">
        <is>
          <t>728568</t>
        </is>
      </c>
      <c r="F852" t="inlineStr">
        <is>
          <t>H. sapiens</t>
        </is>
      </c>
      <c r="G852" t="inlineStr">
        <is>
          <t>UQCC6</t>
        </is>
      </c>
      <c r="H852" t="inlineStr">
        <is>
          <t>ubiquinol-cytochrome c reductase complex assembly factor 6</t>
        </is>
      </c>
      <c r="I852" t="inlineStr">
        <is>
          <t>UQCC6 is a human gene that plays a role in the assembly of complex III in the mitochondrial respiratory chain. It is located in the inner membrane of the mitochondria. This gene is responsible for encoding a protein that is involved in the assembly of the ubiquinol-cytochrome c reductase complex. This complex is essential for the production of ATP, which is the main source of energy for the cell. Mutations in this gene have been associated with mitochondrial disorders, which can lead to a range of symptoms including muscle weakness, fatigue, and neurological problems.</t>
        </is>
      </c>
      <c r="J852" t="inlineStr">
        <is>
          <t>GO:0017062 respiratory chain complex III assembly;GO:0034551 mitochondrial respiratory chain complex III assembly;GO:0033617 mitochondrial respiratory chain complex IV assembly</t>
        </is>
      </c>
      <c r="K852" t="inlineStr">
        <is>
          <t>[GO:0065003] protein-containing complex assembly; [GO:0007005] mitochondrion organization; [GO:0043226] organelle; [GO:0005739] mitochondrion</t>
        </is>
      </c>
      <c r="L852" t="inlineStr">
        <is>
          <t>GO:0005743 mitochondrial inner membrane;GO:0019866 organelle inner membrane;GO:0031966 mitochondrial membrane</t>
        </is>
      </c>
      <c r="M852" t="inlineStr">
        <is>
          <t>GO:0005515 protein binding;GO:0005488 binding;GO:0003674 molecular_function</t>
        </is>
      </c>
      <c r="N852" t="inlineStr"/>
      <c r="O852" t="inlineStr">
        <is>
          <t>Predicted intracellular proteins</t>
        </is>
      </c>
      <c r="P852" t="inlineStr">
        <is>
          <t>Centrosome;Mitochondria (Approved); Additional: Plasma membrane</t>
        </is>
      </c>
      <c r="Q852" t="inlineStr"/>
      <c r="R852" t="inlineStr">
        <is>
          <t>Mutations in the UQCC6 gene have been associated with mitochondrial disorders, including Leigh syndrome and mitochondrial encephalomyopathy. These disorders are characterized by a range of symptoms, including muscle weakness, fatigue, developmental delays, and neurological problems. There are currently no targeted drug discovery efforts specifically for UQCC6, but research is ongoing to develop treatments for mitochondrial disorders in general. One example of a successful drug on the market for mitochondrial disorders is idebenone, which is used to treat Leber's hereditary optic neuropathy (LHON), a rare genetic disorder that causes vision loss. Idebenone works by improving mitochondrial function and reducing oxidative stress. Another example is elamipretide, which is currently in clinical trials for various mitochondrial disorders. Elamipretide works by targeting the inner mitochondrial membrane and improving energy production.</t>
        </is>
      </c>
      <c r="S852" t="inlineStr"/>
      <c r="T852" t="inlineStr"/>
      <c r="U852" t="inlineStr">
        <is>
          <t>0.0</t>
        </is>
      </c>
      <c r="V852" t="inlineStr">
        <is>
          <t>0.0</t>
        </is>
      </c>
      <c r="W852" t="inlineStr">
        <is>
          <t>0.0</t>
        </is>
      </c>
      <c r="X852" t="inlineStr">
        <is>
          <t>0.0</t>
        </is>
      </c>
      <c r="Y852" t="inlineStr">
        <is>
          <t>0.0</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0.0</t>
        </is>
      </c>
      <c r="AI852" t="inlineStr">
        <is>
          <t>0.0</t>
        </is>
      </c>
      <c r="AJ852" t="inlineStr">
        <is>
          <t>0.0</t>
        </is>
      </c>
      <c r="AK852" t="inlineStr">
        <is>
          <t>0.0</t>
        </is>
      </c>
      <c r="AL852" t="inlineStr">
        <is>
          <t>0.0</t>
        </is>
      </c>
      <c r="AM852" t="inlineStr">
        <is>
          <t>0.0</t>
        </is>
      </c>
      <c r="AN852" t="inlineStr">
        <is>
          <t>0.0</t>
        </is>
      </c>
    </row>
    <row r="853">
      <c r="A853" t="inlineStr">
        <is>
          <t>P35568</t>
        </is>
      </c>
      <c r="B853" t="inlineStr">
        <is>
          <t>3667</t>
        </is>
      </c>
      <c r="C853" t="inlineStr">
        <is>
          <t>uniprot</t>
        </is>
      </c>
      <c r="D853" t="inlineStr">
        <is>
          <t>H. sapiens</t>
        </is>
      </c>
      <c r="E853" t="inlineStr">
        <is>
          <t>3667</t>
        </is>
      </c>
      <c r="F853" t="inlineStr">
        <is>
          <t>H. sapiens</t>
        </is>
      </c>
      <c r="G853" t="inlineStr">
        <is>
          <t>IRS1</t>
        </is>
      </c>
      <c r="H853" t="inlineStr">
        <is>
          <t>insulin receptor substrate 1</t>
        </is>
      </c>
      <c r="I853" t="inlineStr">
        <is>
          <t>The IRS1 gene encodes a protein that is phosphorylated by insulin receptor tyrosine kinase. Mutations in this gene have been linked to type II diabetes and increased susceptibility to insulin resistance.</t>
        </is>
      </c>
      <c r="J853" t="inlineStr">
        <is>
          <t>GO:0032000 positive regulation of fatty acid beta-oxidation;GO:0046321 positive regulation of fatty acid oxidation;GO:0045725 positive regulation of glycogen biosynthetic process</t>
        </is>
      </c>
      <c r="K853" t="inlineStr">
        <is>
          <t>[GO:0023052] signaling; [GO:0043226] organelle; [GO:0005634] nucleus; [GO:0005654] nucleoplasm; [GO:0005829] cytosol; [GO:0005886] plasma membrane; [GO:0005975] carbohydrate metabolic process; [GO:0006091] generation of precursor metabolites and energy; [GO:0055085] transmembrane transport; [GO:0060090] molecular adaptor activity; [GO:0006629] lipid metabolic process</t>
        </is>
      </c>
      <c r="L853" t="inlineStr">
        <is>
          <t>GO:0005899 insulin receptor complex;GO:0005901 caveola;GO:0044853 plasma membrane raft</t>
        </is>
      </c>
      <c r="M853" t="inlineStr">
        <is>
          <t>GO:0005068 transmembrane receptor protein tyrosine kinase adaptor activity;GO:0005159 insulin-like growth factor receptor binding;GO:0005158 insulin receptor binding</t>
        </is>
      </c>
      <c r="N853" t="inlineStr"/>
      <c r="O853" t="inlineStr">
        <is>
          <t>Disease related genes; Predicted intracellular proteins</t>
        </is>
      </c>
      <c r="P853" t="inlineStr">
        <is>
          <t>Cytosol;Nucleoplasm (Approved); Additional: Plasma membrane;Vesicles</t>
        </is>
      </c>
      <c r="Q853" t="inlineStr">
        <is>
          <t>[4-({5-(AMINOCARBONYL)-4-[(3-METHYLPHENYL)AMINO]PYRIMIDIN-2-YL}AMINO)PHENYL]ACETIC ACID</t>
        </is>
      </c>
      <c r="R853" t="inlineStr">
        <is>
          <t>The IRS1 gene has been extensively studied in the context of type II diabetes and insulin resistance. Mutations in this gene have been associated with increased risk of developing these conditions. As a result, there has been significant interest in developing drugs that target the IRS1 protein to improve insulin sensitivity and glucose metabolism. One approach has been to develop small molecule inhibitors of the protein, which could potentially be used to treat insulin resistance and type II diabetes. Another approach has been to develop drugs that enhance the activity of the IRS1 protein, such as insulin sensitizers. Examples of successful drugs on the market that target this pathway include metformin, which enhances insulin sensitivity by activating the AMP-activated protein kinase (AMPK) pathway, and thiazolidinediones (TZDs), which activate the peroxisome proliferator-activated receptor gamma (PPARγ) pathway to improve insulin sensitivity.</t>
        </is>
      </c>
      <c r="S853" t="inlineStr">
        <is>
          <t>(M268)PID S1P S1P2 PATHWAY; (M1718)SIG IL4RECEPTOR IN B LYPHOCYTES; (M125)PID IGF1 PATHWAY</t>
        </is>
      </c>
      <c r="T853" t="inlineStr">
        <is>
          <t>(M5942)HALLMARK UV RESPONSE DN; (M5915)HALLMARK APICAL JUNCTION</t>
        </is>
      </c>
      <c r="U853" t="inlineStr">
        <is>
          <t>0.0</t>
        </is>
      </c>
      <c r="V853" t="inlineStr">
        <is>
          <t>0.0</t>
        </is>
      </c>
      <c r="W853" t="inlineStr">
        <is>
          <t>0.0</t>
        </is>
      </c>
      <c r="X853" t="inlineStr">
        <is>
          <t>0.0</t>
        </is>
      </c>
      <c r="Y853" t="inlineStr">
        <is>
          <t>0.0</t>
        </is>
      </c>
      <c r="Z853" t="inlineStr">
        <is>
          <t>0.0</t>
        </is>
      </c>
      <c r="AA853" t="inlineStr">
        <is>
          <t>0.0</t>
        </is>
      </c>
      <c r="AB853" t="inlineStr">
        <is>
          <t>0.0</t>
        </is>
      </c>
      <c r="AC853" t="inlineStr">
        <is>
          <t>0.0</t>
        </is>
      </c>
      <c r="AD853" t="inlineStr">
        <is>
          <t>0.0</t>
        </is>
      </c>
      <c r="AE853" t="inlineStr">
        <is>
          <t>0.0</t>
        </is>
      </c>
      <c r="AF853" t="inlineStr">
        <is>
          <t>0.0</t>
        </is>
      </c>
      <c r="AG853" t="inlineStr">
        <is>
          <t>0.0</t>
        </is>
      </c>
      <c r="AH853" t="inlineStr">
        <is>
          <t>1.0</t>
        </is>
      </c>
      <c r="AI853" t="inlineStr">
        <is>
          <t>0.0</t>
        </is>
      </c>
      <c r="AJ853" t="inlineStr">
        <is>
          <t>0.0</t>
        </is>
      </c>
      <c r="AK853" t="inlineStr">
        <is>
          <t>0.0</t>
        </is>
      </c>
      <c r="AL853" t="inlineStr">
        <is>
          <t>0.0</t>
        </is>
      </c>
      <c r="AM853" t="inlineStr">
        <is>
          <t>0.0</t>
        </is>
      </c>
      <c r="AN853" t="inlineStr">
        <is>
          <t>0.0</t>
        </is>
      </c>
    </row>
    <row r="854">
      <c r="A854" t="inlineStr">
        <is>
          <t>Q9BUT9</t>
        </is>
      </c>
      <c r="B854" t="inlineStr">
        <is>
          <t>84331</t>
        </is>
      </c>
      <c r="C854" t="inlineStr">
        <is>
          <t>uniprot</t>
        </is>
      </c>
      <c r="D854" t="inlineStr">
        <is>
          <t>H. sapiens</t>
        </is>
      </c>
      <c r="E854" t="inlineStr">
        <is>
          <t>84331</t>
        </is>
      </c>
      <c r="F854" t="inlineStr">
        <is>
          <t>H. sapiens</t>
        </is>
      </c>
      <c r="G854" t="inlineStr">
        <is>
          <t>MCRIP2</t>
        </is>
      </c>
      <c r="H854" t="inlineStr">
        <is>
          <t>MAPK regulated corepressor interacting protein 2</t>
        </is>
      </c>
      <c r="I854" t="inlineStr">
        <is>
          <t>MCRIP2, also known as MAPK regulated corepressor interacting protein 2, is a human gene that is located in both the cytoplasmic stress granule and nucleus. It is involved in regulating gene expression and is regulated by the MAPK signaling pathway. MCRIP2 interacts with corepressors to inhibit gene transcription and is thought to play a role in cellular stress response. The function of MCRIP2 is not fully understood, but it is believed to be involved in various cellular processes, including cell proliferation, differentiation, and apoptosis. Further research is needed to fully understand the role of MCRIP2 in human biology and disease.</t>
        </is>
      </c>
      <c r="J854" t="inlineStr">
        <is>
          <t>GO:0106106 cold-induced thermogenesis;GO:0009081 branched-chain amino acid metabolic process;GO:1990845 adaptive thermogenesis</t>
        </is>
      </c>
      <c r="K854" t="inlineStr">
        <is>
          <t>[GO:0043226] organelle; [GO:0005634] nucleus</t>
        </is>
      </c>
      <c r="L854" t="inlineStr">
        <is>
          <t>GO:0010494 cytoplasmic stress granule;GO:0036464 cytoplasmic ribonucleoprotein granule;GO:0035770 ribonucleoprotein granule</t>
        </is>
      </c>
      <c r="M854" t="inlineStr">
        <is>
          <t>GO:0044877 protein-containing complex binding;GO:0003723 RNA binding;GO:0003676 nucleic acid binding</t>
        </is>
      </c>
      <c r="N854" t="inlineStr"/>
      <c r="O854" t="inlineStr">
        <is>
          <t>Predicted intracellular proteins</t>
        </is>
      </c>
      <c r="P854" t="inlineStr"/>
      <c r="Q854" t="inlineStr"/>
      <c r="R854" t="inlineStr">
        <is>
          <t>There is limited information available on the disease implications of MCRIP2. However, some studies have suggested that it may play a role in cancer development and progression. For example, one study found that MCRIP2 expression was significantly higher in breast cancer tissues compared to normal breast tissues. Additionally, MCRIP2 has been shown to interact with the tumor suppressor protein p53, which is frequently mutated in cancer.
There are currently no targeted drug discovery efforts specifically focused on MCRIP2. However, drugs that target the MAPK signaling pathway, which regulates MCRIP2, have been developed for the treatment of cancer. For example, the BRAF inhibitor vemurafenib is used to treat melanoma patients with BRAF mutations, which activate the MAPK pathway. Other drugs that target the MAPK pathway include trametinib and cobimetinib.
Overall, the role of MCRIP2 in disease and its potential as a therapeutic target require further investigation.</t>
        </is>
      </c>
      <c r="S854" t="inlineStr"/>
      <c r="T854" t="inlineStr"/>
      <c r="U854" t="inlineStr">
        <is>
          <t>0.0</t>
        </is>
      </c>
      <c r="V854" t="inlineStr">
        <is>
          <t>0.0</t>
        </is>
      </c>
      <c r="W854" t="inlineStr">
        <is>
          <t>0.0</t>
        </is>
      </c>
      <c r="X854" t="inlineStr">
        <is>
          <t>0.0</t>
        </is>
      </c>
      <c r="Y854" t="inlineStr">
        <is>
          <t>0.0</t>
        </is>
      </c>
      <c r="Z854" t="inlineStr">
        <is>
          <t>0.0</t>
        </is>
      </c>
      <c r="AA854" t="inlineStr">
        <is>
          <t>1.0</t>
        </is>
      </c>
      <c r="AB854" t="inlineStr">
        <is>
          <t>0.0</t>
        </is>
      </c>
      <c r="AC854" t="inlineStr">
        <is>
          <t>0.0</t>
        </is>
      </c>
      <c r="AD854" t="inlineStr">
        <is>
          <t>0.0</t>
        </is>
      </c>
      <c r="AE854" t="inlineStr">
        <is>
          <t>0.0</t>
        </is>
      </c>
      <c r="AF854" t="inlineStr">
        <is>
          <t>0.0</t>
        </is>
      </c>
      <c r="AG854" t="inlineStr">
        <is>
          <t>0.0</t>
        </is>
      </c>
      <c r="AH854" t="inlineStr">
        <is>
          <t>0.0</t>
        </is>
      </c>
      <c r="AI854" t="inlineStr">
        <is>
          <t>0.0</t>
        </is>
      </c>
      <c r="AJ854" t="inlineStr">
        <is>
          <t>0.0</t>
        </is>
      </c>
      <c r="AK854" t="inlineStr">
        <is>
          <t>0.0</t>
        </is>
      </c>
      <c r="AL854" t="inlineStr">
        <is>
          <t>0.0</t>
        </is>
      </c>
      <c r="AM854" t="inlineStr">
        <is>
          <t>0.0</t>
        </is>
      </c>
      <c r="AN854" t="inlineStr">
        <is>
          <t>0.0</t>
        </is>
      </c>
    </row>
    <row r="855">
      <c r="A855" t="inlineStr">
        <is>
          <t>Q8N131</t>
        </is>
      </c>
      <c r="B855" t="inlineStr">
        <is>
          <t>114908</t>
        </is>
      </c>
      <c r="C855" t="inlineStr">
        <is>
          <t>uniprot</t>
        </is>
      </c>
      <c r="D855" t="inlineStr">
        <is>
          <t>H. sapiens</t>
        </is>
      </c>
      <c r="E855" t="inlineStr">
        <is>
          <t>114908</t>
        </is>
      </c>
      <c r="F855" t="inlineStr">
        <is>
          <t>H. sapiens</t>
        </is>
      </c>
      <c r="G855" t="inlineStr">
        <is>
          <t>TMEM123</t>
        </is>
      </c>
      <c r="H855" t="inlineStr">
        <is>
          <t>transmembrane protein 123</t>
        </is>
      </c>
      <c r="I855" t="inlineStr">
        <is>
          <t>TMEM123 is a gene that encodes a transmembrane protein with a high content of threonine and serine residues in its extracellular domain, similar to mucins. It is highly glycosylated and functions as a cell surface receptor that mediates cell death. Exposure to anti-PORIMIN antibody crosslinks this protein on the cell surface and induces a type of cell death called oncosis, which is characterized by a loss of cell membrane integrity without DNA fragmentation. TMEM123 is proposed to play a role in this process.</t>
        </is>
      </c>
      <c r="J855" t="inlineStr"/>
      <c r="K855" t="inlineStr">
        <is>
          <t>[GO:0060089] molecular transducer activity; [GO:0031410] cytoplasmic vesicle; [GO:0043226] organelle; [GO:0005886] plasma membrane</t>
        </is>
      </c>
      <c r="L855" t="inlineStr">
        <is>
          <t>GO:0009897 external side of plasma membrane;GO:0098552 side of membrane;GO:0009986 cell surface</t>
        </is>
      </c>
      <c r="M855" t="inlineStr">
        <is>
          <t>GO:0038023 signaling receptor activity;GO:0060089 molecular transducer activity;GO:0005515 protein binding</t>
        </is>
      </c>
      <c r="N855" t="inlineStr"/>
      <c r="O855" t="inlineStr">
        <is>
          <t>Predicted intracellular proteins</t>
        </is>
      </c>
      <c r="P855" t="inlineStr">
        <is>
          <t>Golgi apparatus (Approved); Additional: Cytosol;Vesicles</t>
        </is>
      </c>
      <c r="Q855" t="inlineStr"/>
      <c r="R855" t="inlineStr">
        <is>
          <t>There is limited information available on the disease implications of TMEM123. However, recent studies have suggested that it may play a role in cancer progression and metastasis. Targeted drug discovery efforts for TMEM123 are still in the early stages, but there is potential for the development of novel therapies that target this protein. Currently, there are no drugs on the market that specifically target TMEM123. However, there are several drugs that have been approved for the treatment of cancer that may indirectly affect TMEM123, such as chemotherapy agents and targeted therapies that inhibit specific signaling pathways involved in cancer progression. Further research is needed to fully understand the role of TMEM123 in disease and to develop targeted therapies for its potential clinical applications.</t>
        </is>
      </c>
      <c r="S855" t="inlineStr"/>
      <c r="T855" t="inlineStr"/>
      <c r="U855" t="inlineStr">
        <is>
          <t>0.0</t>
        </is>
      </c>
      <c r="V855" t="inlineStr">
        <is>
          <t>0.0</t>
        </is>
      </c>
      <c r="W855" t="inlineStr">
        <is>
          <t>0.0</t>
        </is>
      </c>
      <c r="X855" t="inlineStr">
        <is>
          <t>0.0</t>
        </is>
      </c>
      <c r="Y855" t="inlineStr">
        <is>
          <t>0.0</t>
        </is>
      </c>
      <c r="Z855" t="inlineStr">
        <is>
          <t>0.0</t>
        </is>
      </c>
      <c r="AA855" t="inlineStr">
        <is>
          <t>0.0</t>
        </is>
      </c>
      <c r="AB855" t="inlineStr">
        <is>
          <t>0.0</t>
        </is>
      </c>
      <c r="AC855" t="inlineStr">
        <is>
          <t>0.0</t>
        </is>
      </c>
      <c r="AD855" t="inlineStr">
        <is>
          <t>0.0</t>
        </is>
      </c>
      <c r="AE855" t="inlineStr">
        <is>
          <t>0.0</t>
        </is>
      </c>
      <c r="AF855" t="inlineStr">
        <is>
          <t>0.0</t>
        </is>
      </c>
      <c r="AG855" t="inlineStr">
        <is>
          <t>0.0</t>
        </is>
      </c>
      <c r="AH855" t="inlineStr">
        <is>
          <t>0.0</t>
        </is>
      </c>
      <c r="AI855" t="inlineStr">
        <is>
          <t>0.0</t>
        </is>
      </c>
      <c r="AJ855" t="inlineStr">
        <is>
          <t>0.0</t>
        </is>
      </c>
      <c r="AK855" t="inlineStr">
        <is>
          <t>0.0</t>
        </is>
      </c>
      <c r="AL855" t="inlineStr">
        <is>
          <t>0.0</t>
        </is>
      </c>
      <c r="AM855" t="inlineStr">
        <is>
          <t>0.0</t>
        </is>
      </c>
      <c r="AN855" t="inlineStr">
        <is>
          <t>0.0</t>
        </is>
      </c>
    </row>
    <row r="856">
      <c r="A856" t="inlineStr">
        <is>
          <t>Q8WUI4</t>
        </is>
      </c>
      <c r="B856" t="inlineStr">
        <is>
          <t>51564</t>
        </is>
      </c>
      <c r="C856" t="inlineStr">
        <is>
          <t>uniprot</t>
        </is>
      </c>
      <c r="D856" t="inlineStr">
        <is>
          <t>H. sapiens</t>
        </is>
      </c>
      <c r="E856" t="inlineStr">
        <is>
          <t>51564</t>
        </is>
      </c>
      <c r="F856" t="inlineStr">
        <is>
          <t>H. sapiens</t>
        </is>
      </c>
      <c r="G856" t="inlineStr">
        <is>
          <t>HDAC7</t>
        </is>
      </c>
      <c r="H856" t="inlineStr">
        <is>
          <t>histone deacetylase 7</t>
        </is>
      </c>
      <c r="I856" t="inlineStr">
        <is>
          <t>HDAC7 is a human gene that encodes a protein belonging to the histone deacetylase family. Histones are crucial for regulating transcription, cell cycle progression, and development. The acetylation or deacetylation of histones can alter chromosome structure and affect the access of transcription factors to DNA. HDAC7 is similar to the mouse HDAC7 gene, and its protein promotes repression through the transcriptional corepressor SMRT. Different isoforms of HDAC7 have been identified due to alternative splicing of its transcript variants.</t>
        </is>
      </c>
      <c r="J856" t="inlineStr">
        <is>
          <t>GO:0006476 protein deacetylation;GO:0035601 protein deacylation;GO:0032703 negative regulation of interleukin-2 production</t>
        </is>
      </c>
      <c r="K856" t="inlineStr">
        <is>
          <t>[GO:0003824] catalytic activity; [GO:0016787] hydrolase activity; [GO:0140096] catalytic activity, acting on a protein; [GO:0036211] protein modification process; [GO:0006351] DNA-templated transcription; [GO:0006355] regulation of DNA-templated transcription; [GO:0006325] chromatin organization; [GO:0043226] organelle; [GO:0005634] nucleus; [GO:0005654] nucleoplasm; [GO:0005829] cytosol; [GO:0016740] transferase activity; [GO:0048856] anatomical structure development; [GO:0048870] cell motility; [GO:0023052] signaling; [GO:0030154] cell differentiation; [GO:0016071] mRNA metabolic process; [GO:0140110] transcription regulator activity; [GO:0034330] cell junction organization</t>
        </is>
      </c>
      <c r="L856" t="inlineStr">
        <is>
          <t>GO:0000118 histone deacetylase complex;GO:0140513 nuclear protein-containing complex;GO:1902494 catalytic complex</t>
        </is>
      </c>
      <c r="M856" t="inlineStr">
        <is>
          <t>GO:0141221 histone deacetylase activity, hydrolytic mechanism;GO:0004407 histone deacetylase activity;GO:0033558 protein lysine deacetylase activity</t>
        </is>
      </c>
      <c r="N856" t="inlineStr"/>
      <c r="O856" t="inlineStr">
        <is>
          <t>Predicted intracellular proteins; Enzymes; FDA approved drug targets:Small molecule drugs; ENZYME proteins:Hydrolases</t>
        </is>
      </c>
      <c r="P856" t="inlineStr">
        <is>
          <t>Cytosol (Enhanced)</t>
        </is>
      </c>
      <c r="Q856" t="inlineStr">
        <is>
          <t>Trichostatin A</t>
        </is>
      </c>
      <c r="R856" t="inlineStr">
        <is>
          <t>HDAC7 has been implicated in various diseases, including cancer, cardiovascular disease, and neurodegenerative disorders. In cancer, HDAC7 has been shown to promote tumor growth and metastasis by regulating the expression of genes involved in cell proliferation, angiogenesis, and invasion. Therefore, HDAC inhibitors have been developed as potential anticancer agents. Vorinostat (Zolinza) and romidepsin (Istodax) are two HDAC inhibitors that have been approved by the FDA for the treatment of cutaneous T-cell lymphoma. In cardiovascular disease, HDAC7 has been shown to play a role in regulating vascular smooth muscle cell proliferation and migration, suggesting that HDAC inhibitors may have therapeutic potential in treating atherosclerosis and restenosis. In neurodegenerative disorders, HDAC inhibitors have been shown to improve cognitive function and reduce neuroinflammation in animal models of Alzheimer's disease and Huntington's disease. However, more research is needed to determine the safety and efficacy of HDAC inhibitors in treating these diseases.</t>
        </is>
      </c>
      <c r="S856" t="inlineStr">
        <is>
          <t>(M30)PID HDAC CLASSII PATHWAY; (M151)PID AR TF PATHWAY; (M101)PID HDAC CLASSI PATHWAY</t>
        </is>
      </c>
      <c r="T856" t="inlineStr"/>
      <c r="U856" t="inlineStr">
        <is>
          <t>1.0</t>
        </is>
      </c>
      <c r="V856" t="inlineStr">
        <is>
          <t>0.0</t>
        </is>
      </c>
      <c r="W856" t="inlineStr">
        <is>
          <t>0.0</t>
        </is>
      </c>
      <c r="X856" t="inlineStr">
        <is>
          <t>1.0</t>
        </is>
      </c>
      <c r="Y856" t="inlineStr">
        <is>
          <t>0.0</t>
        </is>
      </c>
      <c r="Z856" t="inlineStr">
        <is>
          <t>0.0</t>
        </is>
      </c>
      <c r="AA856" t="inlineStr">
        <is>
          <t>0.0</t>
        </is>
      </c>
      <c r="AB856" t="inlineStr">
        <is>
          <t>1.0</t>
        </is>
      </c>
      <c r="AC856" t="inlineStr">
        <is>
          <t>0.0</t>
        </is>
      </c>
      <c r="AD856" t="inlineStr">
        <is>
          <t>0.0</t>
        </is>
      </c>
      <c r="AE856" t="inlineStr">
        <is>
          <t>0.0</t>
        </is>
      </c>
      <c r="AF856" t="inlineStr">
        <is>
          <t>0.0</t>
        </is>
      </c>
      <c r="AG856" t="inlineStr">
        <is>
          <t>0.0</t>
        </is>
      </c>
      <c r="AH856" t="inlineStr">
        <is>
          <t>0.0</t>
        </is>
      </c>
      <c r="AI856" t="inlineStr">
        <is>
          <t>0.0</t>
        </is>
      </c>
      <c r="AJ856" t="inlineStr">
        <is>
          <t>1.0</t>
        </is>
      </c>
      <c r="AK856" t="inlineStr">
        <is>
          <t>0.0</t>
        </is>
      </c>
      <c r="AL856" t="inlineStr">
        <is>
          <t>0.0</t>
        </is>
      </c>
      <c r="AM856" t="inlineStr">
        <is>
          <t>0.0</t>
        </is>
      </c>
      <c r="AN856" t="inlineStr">
        <is>
          <t>1.0</t>
        </is>
      </c>
    </row>
    <row r="857">
      <c r="A857" t="inlineStr">
        <is>
          <t>Q9Y580</t>
        </is>
      </c>
      <c r="B857" t="inlineStr">
        <is>
          <t>10179</t>
        </is>
      </c>
      <c r="C857" t="inlineStr">
        <is>
          <t>uniprot</t>
        </is>
      </c>
      <c r="D857" t="inlineStr">
        <is>
          <t>H. sapiens</t>
        </is>
      </c>
      <c r="E857" t="inlineStr">
        <is>
          <t>10179</t>
        </is>
      </c>
      <c r="F857" t="inlineStr">
        <is>
          <t>H. sapiens</t>
        </is>
      </c>
      <c r="G857" t="inlineStr">
        <is>
          <t>RBM7</t>
        </is>
      </c>
      <c r="H857" t="inlineStr">
        <is>
          <t>RNA binding motif protein 7</t>
        </is>
      </c>
      <c r="I857" t="inlineStr">
        <is>
          <t>RBM7, or RNA binding motif protein 7, is a gene that encodes a protein involved in various RNA binding activities, including binding to 14-3-3 proteins, pre-mRNA introns, and small nuclear RNAs (snRNAs). It is also involved in the catabolic process of snRNAs. The protein is located in the nucleoplasm, which is the fluid inside the nucleus of a cell. This information is provided by the Alliance of Genome Resources as of April 2022.</t>
        </is>
      </c>
      <c r="J857" t="inlineStr">
        <is>
          <t>GO:0016076 snRNA catabolic process;GO:0016073 snRNA metabolic process;GO:0000381 regulation of alternative mRNA splicing, via spliceosome</t>
        </is>
      </c>
      <c r="K857" t="inlineStr">
        <is>
          <t>[GO:0003723] RNA binding; [GO:0043226] organelle; [GO:0005634] nucleus; [GO:0005654] nucleoplasm; [GO:0022414] reproductive process; [GO:0016071] mRNA metabolic process; [GO:0016073] snRNA metabolic process</t>
        </is>
      </c>
      <c r="L857" t="inlineStr">
        <is>
          <t>GO:0062141 nuclear exosome targeting complex;GO:0140513 nuclear protein-containing complex;GO:0005654 nucleoplasm</t>
        </is>
      </c>
      <c r="M857" t="inlineStr">
        <is>
          <t>GO:0097157 pre-mRNA intronic binding;GO:0071889 14-3-3 protein binding;GO:0017069 snRNA binding</t>
        </is>
      </c>
      <c r="N857" t="inlineStr"/>
      <c r="O857" t="inlineStr">
        <is>
          <t>Predicted intracellular proteins</t>
        </is>
      </c>
      <c r="P857" t="inlineStr">
        <is>
          <t>Nucleoplasm (Enhanced)</t>
        </is>
      </c>
      <c r="Q857" t="inlineStr"/>
      <c r="R857" t="inlineStr">
        <is>
          <t>There is limited information available on the disease implications of RBM7. However, some studies have suggested that mutations in RBM7 may be associated with certain types of cancer, including breast cancer and lung cancer. Additionally, RBM7 has been implicated in the regulation of alternative splicing, which is a process that can be disrupted in various diseases, including cancer and neurodegenerative disorders.
As for targeted drug discovery efforts, there are currently no drugs specifically targeting RBM7. However, there are drugs that target RNA binding proteins in general, which may have potential therapeutic applications for diseases associated with RBM7 dysfunction. For example, some small molecule inhibitors of RNA binding proteins have shown promise in preclinical studies for the treatment of cancer and other diseases.
One example of a successful drug targeting RNA binding proteins is Quarfloxin, which targets the RNA binding protein nucleolin. Quarfloxin has shown promising results in preclinical studies for the treatment of various types of cancer, including pancreatic cancer and non-small cell lung cancer. Another example is E7107, which targets the RNA binding protein eIF4A. E7107 has shown efficacy in preclinical studies for the treatment of multiple myeloma and other cancers. However, it should be noted that these drugs do not specifically target RBM7 and their efficacy in diseases associated with RBM7 dysfunction is unknown.</t>
        </is>
      </c>
      <c r="S857" t="inlineStr"/>
      <c r="T857" t="inlineStr"/>
      <c r="U857" t="inlineStr">
        <is>
          <t>0.0</t>
        </is>
      </c>
      <c r="V857" t="inlineStr">
        <is>
          <t>0.0</t>
        </is>
      </c>
      <c r="W857" t="inlineStr">
        <is>
          <t>0.0</t>
        </is>
      </c>
      <c r="X857" t="inlineStr">
        <is>
          <t>0.0</t>
        </is>
      </c>
      <c r="Y857" t="inlineStr">
        <is>
          <t>0.0</t>
        </is>
      </c>
      <c r="Z857" t="inlineStr">
        <is>
          <t>0.0</t>
        </is>
      </c>
      <c r="AA857" t="inlineStr">
        <is>
          <t>0.0</t>
        </is>
      </c>
      <c r="AB857" t="inlineStr">
        <is>
          <t>0.0</t>
        </is>
      </c>
      <c r="AC857" t="inlineStr">
        <is>
          <t>0.0</t>
        </is>
      </c>
      <c r="AD857" t="inlineStr">
        <is>
          <t>0.0</t>
        </is>
      </c>
      <c r="AE857" t="inlineStr">
        <is>
          <t>0.0</t>
        </is>
      </c>
      <c r="AF857" t="inlineStr">
        <is>
          <t>0.0</t>
        </is>
      </c>
      <c r="AG857" t="inlineStr">
        <is>
          <t>0.0</t>
        </is>
      </c>
      <c r="AH857" t="inlineStr">
        <is>
          <t>0.0</t>
        </is>
      </c>
      <c r="AI857" t="inlineStr">
        <is>
          <t>0.0</t>
        </is>
      </c>
      <c r="AJ857" t="inlineStr">
        <is>
          <t>0.0</t>
        </is>
      </c>
      <c r="AK857" t="inlineStr">
        <is>
          <t>1.0</t>
        </is>
      </c>
      <c r="AL857" t="inlineStr">
        <is>
          <t>0.0</t>
        </is>
      </c>
      <c r="AM857" t="inlineStr">
        <is>
          <t>0.0</t>
        </is>
      </c>
      <c r="AN857" t="inlineStr">
        <is>
          <t>0.0</t>
        </is>
      </c>
    </row>
    <row r="858">
      <c r="A858" t="inlineStr">
        <is>
          <t>Q9Y6D0</t>
        </is>
      </c>
      <c r="B858" t="inlineStr">
        <is>
          <t>58515</t>
        </is>
      </c>
      <c r="C858" t="inlineStr">
        <is>
          <t>uniprot</t>
        </is>
      </c>
      <c r="D858" t="inlineStr">
        <is>
          <t>H. sapiens</t>
        </is>
      </c>
      <c r="E858" t="inlineStr">
        <is>
          <t>58515</t>
        </is>
      </c>
      <c r="F858" t="inlineStr">
        <is>
          <t>H. sapiens</t>
        </is>
      </c>
      <c r="G858" t="inlineStr">
        <is>
          <t>SELENOK</t>
        </is>
      </c>
      <c r="H858" t="inlineStr">
        <is>
          <t>selenoprotein K</t>
        </is>
      </c>
      <c r="I858" t="inlineStr">
        <is>
          <t>SELENOK is a gene that encodes for a transmembrane protein belonging to the selenoprotein K family. The protein is located in the endoplasmic reticulum and is involved in the degradation of misfolded, glycosylated proteins, as well as protecting cells from ER stress-induced apoptosis. Knockout studies in mice have shown that SELENOK is important in promoting Ca(2+) flux in immune cells and mounting an effective immune response. The protein is a selenoprotein, containing the rare amino acid selenocysteine (Sec), which is encoded by the UGA codon. The 3' UTRs of selenoprotein mRNAs contain a conserved stem-loop structure, designated the Sec insertion sequence (SECIS) element, that is necessary for the recognition of UGA as a Sec codon, rather than as a stop signal.</t>
        </is>
      </c>
      <c r="J858" t="inlineStr">
        <is>
          <t>GO:0045728 respiratory burst after phagocytosis;GO:0010742 macrophage derived foam cell differentiation;GO:0090077 foam cell differentiation</t>
        </is>
      </c>
      <c r="K858" t="inlineStr">
        <is>
          <t>[GO:0043226] organelle; [GO:0005783] endoplasmic reticulum; [GO:0005886] plasma membrane; [GO:0023052] signaling; [GO:0012501] programmed cell death; [GO:0005794] Golgi apparatus; [GO:0036211] protein modification process; [GO:0055065] metal ion homeostasis; [GO:0098542] defense response to other organism; [GO:0030154] cell differentiation; [GO:0002376] immune system process; [GO:0007155] cell adhesion; [GO:0048870] cell motility</t>
        </is>
      </c>
      <c r="L858" t="inlineStr">
        <is>
          <t>GO:0005789 endoplasmic reticulum membrane;GO:0098827 endoplasmic reticulum subcompartment;GO:0042175 nuclear outer membrane-endoplasmic reticulum membrane network</t>
        </is>
      </c>
      <c r="M858" t="inlineStr">
        <is>
          <t>GO:0005515 protein binding;GO:0005488 binding;GO:0003674 molecular_function</t>
        </is>
      </c>
      <c r="N858" t="inlineStr"/>
      <c r="O858" t="inlineStr"/>
      <c r="P858" t="inlineStr">
        <is>
          <t>Cytosol;Nucleoplasm (Approved)</t>
        </is>
      </c>
      <c r="Q858" t="inlineStr"/>
      <c r="R858" t="inlineStr">
        <is>
          <t>There is limited information available on the disease implications of SELENOK. However, studies have shown that selenoproteins, including SELENOK, play a crucial role in maintaining cellular homeostasis and protecting against oxidative stress. Dysregulation of selenoproteins has been linked to various diseases, including cancer, cardiovascular disease, and neurodegenerative disorders. 
There are currently no targeted drug discovery efforts specifically for SELENOK. However, there are ongoing efforts to develop drugs that target selenoproteins in general, particularly for cancer treatment. One approach is to target the enzymes involved in selenoprotein biosynthesis, such as selenocysteine synthase, which could potentially lead to the depletion of selenoproteins in cancer cells and induce cell death. 
There are currently no drugs on the market that specifically target SELENOK. However, there are drugs that indirectly affect selenoprotein function, such as the chemotherapeutic agent cisplatin, which induces oxidative stress and can lead to the depletion of selenoproteins. Additionally, some dietary supplements, such as selenium and vitamin E, have been shown to have potential health benefits by enhancing selenoprotein function.</t>
        </is>
      </c>
      <c r="S858" t="inlineStr"/>
      <c r="T858" t="inlineStr"/>
      <c r="U858" t="inlineStr">
        <is>
          <t>0.0</t>
        </is>
      </c>
      <c r="V858" t="inlineStr">
        <is>
          <t>0.0</t>
        </is>
      </c>
      <c r="W858" t="inlineStr">
        <is>
          <t>0.0</t>
        </is>
      </c>
      <c r="X858" t="inlineStr">
        <is>
          <t>0.0</t>
        </is>
      </c>
      <c r="Y858" t="inlineStr">
        <is>
          <t>0.0</t>
        </is>
      </c>
      <c r="Z858" t="inlineStr">
        <is>
          <t>0.0</t>
        </is>
      </c>
      <c r="AA858" t="inlineStr">
        <is>
          <t>0.0</t>
        </is>
      </c>
      <c r="AB858" t="inlineStr">
        <is>
          <t>0.0</t>
        </is>
      </c>
      <c r="AC858" t="inlineStr">
        <is>
          <t>0.0</t>
        </is>
      </c>
      <c r="AD858" t="inlineStr">
        <is>
          <t>0.0</t>
        </is>
      </c>
      <c r="AE858" t="inlineStr">
        <is>
          <t>0.0</t>
        </is>
      </c>
      <c r="AF858" t="inlineStr">
        <is>
          <t>0.0</t>
        </is>
      </c>
      <c r="AG858" t="inlineStr">
        <is>
          <t>0.0</t>
        </is>
      </c>
      <c r="AH858" t="inlineStr">
        <is>
          <t>0.0</t>
        </is>
      </c>
      <c r="AI858" t="inlineStr">
        <is>
          <t>0.0</t>
        </is>
      </c>
      <c r="AJ858" t="inlineStr">
        <is>
          <t>0.0</t>
        </is>
      </c>
      <c r="AK858" t="inlineStr">
        <is>
          <t>0.0</t>
        </is>
      </c>
      <c r="AL858" t="inlineStr">
        <is>
          <t>0.0</t>
        </is>
      </c>
      <c r="AM858" t="inlineStr">
        <is>
          <t>0.0</t>
        </is>
      </c>
      <c r="AN858" t="inlineStr">
        <is>
          <t>0.0</t>
        </is>
      </c>
    </row>
    <row r="859">
      <c r="A859" t="inlineStr">
        <is>
          <t>Q15723</t>
        </is>
      </c>
      <c r="B859" t="inlineStr">
        <is>
          <t>1998</t>
        </is>
      </c>
      <c r="C859" t="inlineStr">
        <is>
          <t>uniprot</t>
        </is>
      </c>
      <c r="D859" t="inlineStr">
        <is>
          <t>H. sapiens</t>
        </is>
      </c>
      <c r="E859" t="inlineStr">
        <is>
          <t>1998</t>
        </is>
      </c>
      <c r="F859" t="inlineStr">
        <is>
          <t>H. sapiens</t>
        </is>
      </c>
      <c r="G859" t="inlineStr">
        <is>
          <t>ELF2</t>
        </is>
      </c>
      <c r="H859" t="inlineStr">
        <is>
          <t>E74 like ETS transcription factor 2</t>
        </is>
      </c>
      <c r="I859" t="inlineStr">
        <is>
          <t>ELF2, also known as E74 like ETS transcription factor 2, is a gene that encodes a protein involved in regulating gene expression. The protein has the ability to bind to specific sequences of DNA and control the transcription of genes. ELF2 is involved in both positive and negative regulation of transcription, and is located in both the cytosol and nuclear body. The protein is important for the proper functioning of RNA polymerase II, which is responsible for transcribing DNA into RNA. Mutations in ELF2 have been associated with various diseases, including cancer and autoimmune disorders.</t>
        </is>
      </c>
      <c r="J859" t="inlineStr">
        <is>
          <t>GO:0045892 negative regulation of DNA-templated transcription;GO:1902679 negative regulation of RNA biosynthetic process;GO:0051253 negative regulation of RNA metabolic process</t>
        </is>
      </c>
      <c r="K859" t="inlineStr">
        <is>
          <t>[GO:0006351] DNA-templated transcription; [GO:0006355] regulation of DNA-templated transcription; [GO:0140110] transcription regulator activity; [GO:0003677] DNA binding; [GO:0043226] organelle; [GO:0005634] nucleus; [GO:0005654] nucleoplasm; [GO:0005829] cytosol; [GO:0005694] chromosome</t>
        </is>
      </c>
      <c r="L859" t="inlineStr">
        <is>
          <t>GO:0016604 nuclear body;GO:0000785 chromatin;GO:0005694 chromosome</t>
        </is>
      </c>
      <c r="M859" t="inlineStr">
        <is>
          <t>GO:0000981 DNA-binding transcription factor activity, RNA polymerase II-specific;GO:0003700 DNA-binding transcription factor activity;GO:1990837 sequence-specific double-stranded DNA binding</t>
        </is>
      </c>
      <c r="N859" t="inlineStr"/>
      <c r="O859" t="inlineStr">
        <is>
          <t>Transcription factors:Helix-turn-helix domains; Predicted intracellular proteins</t>
        </is>
      </c>
      <c r="P859" t="inlineStr">
        <is>
          <t>Nucleoplasm (Supported); Additional: Nuclear bodies</t>
        </is>
      </c>
      <c r="Q859" t="inlineStr"/>
      <c r="R859" t="inlineStr">
        <is>
          <t>ELF2 has been implicated in various diseases, including cancer and autoimmune disorders. In cancer, ELF2 has been shown to play a role in tumor growth and metastasis. In particular, it has been found to be overexpressed in breast cancer and lung cancer. Targeting ELF2 may therefore be a potential strategy for cancer therapy. However, there are currently no drugs on the market that specifically target ELF2.
There have been some efforts to develop drugs that target the ETS family of transcription factors, which includes ELF2. For example, a small molecule inhibitor of the ETS factor ERG has been developed and is currently in clinical trials for prostate cancer. It is possible that similar approaches could be used to target ELF2 in cancer.
In autoimmune disorders, ELF2 has been implicated in the regulation of T cell differentiation and function. It has been shown to be important for the development of regulatory T cells, which play a key role in maintaining immune tolerance. Targeting ELF2 may therefore be a potential strategy for treating autoimmune disorders. However, there are currently no drugs on the market that specifically target ELF2 for this purpose.</t>
        </is>
      </c>
      <c r="S859" t="inlineStr">
        <is>
          <t>(M92)PID ANGIOPOIETIN RECEPTOR PATHWAY</t>
        </is>
      </c>
      <c r="T859" t="inlineStr"/>
      <c r="U859" t="inlineStr">
        <is>
          <t>0.0</t>
        </is>
      </c>
      <c r="V859" t="inlineStr">
        <is>
          <t>0.0</t>
        </is>
      </c>
      <c r="W859" t="inlineStr">
        <is>
          <t>0.0</t>
        </is>
      </c>
      <c r="X859" t="inlineStr">
        <is>
          <t>0.0</t>
        </is>
      </c>
      <c r="Y859" t="inlineStr">
        <is>
          <t>0.0</t>
        </is>
      </c>
      <c r="Z859" t="inlineStr">
        <is>
          <t>0.0</t>
        </is>
      </c>
      <c r="AA859" t="inlineStr">
        <is>
          <t>0.0</t>
        </is>
      </c>
      <c r="AB859" t="inlineStr">
        <is>
          <t>0.0</t>
        </is>
      </c>
      <c r="AC859" t="inlineStr">
        <is>
          <t>0.0</t>
        </is>
      </c>
      <c r="AD859" t="inlineStr">
        <is>
          <t>0.0</t>
        </is>
      </c>
      <c r="AE859" t="inlineStr">
        <is>
          <t>0.0</t>
        </is>
      </c>
      <c r="AF859" t="inlineStr">
        <is>
          <t>0.0</t>
        </is>
      </c>
      <c r="AG859" t="inlineStr">
        <is>
          <t>0.0</t>
        </is>
      </c>
      <c r="AH859" t="inlineStr">
        <is>
          <t>0.0</t>
        </is>
      </c>
      <c r="AI859" t="inlineStr">
        <is>
          <t>0.0</t>
        </is>
      </c>
      <c r="AJ859" t="inlineStr">
        <is>
          <t>0.0</t>
        </is>
      </c>
      <c r="AK859" t="inlineStr">
        <is>
          <t>0.0</t>
        </is>
      </c>
      <c r="AL859" t="inlineStr">
        <is>
          <t>0.0</t>
        </is>
      </c>
      <c r="AM859" t="inlineStr">
        <is>
          <t>0.0</t>
        </is>
      </c>
      <c r="AN859" t="inlineStr">
        <is>
          <t>0.0</t>
        </is>
      </c>
    </row>
    <row r="860">
      <c r="A860" t="inlineStr">
        <is>
          <t>Q96M69</t>
        </is>
      </c>
      <c r="B860" t="inlineStr">
        <is>
          <t>136332</t>
        </is>
      </c>
      <c r="C860" t="inlineStr">
        <is>
          <t>uniprot</t>
        </is>
      </c>
      <c r="D860" t="inlineStr">
        <is>
          <t>H. sapiens</t>
        </is>
      </c>
      <c r="E860" t="inlineStr">
        <is>
          <t>136332</t>
        </is>
      </c>
      <c r="F860" t="inlineStr">
        <is>
          <t>H. sapiens</t>
        </is>
      </c>
      <c r="G860" t="inlineStr">
        <is>
          <t>LRGUK</t>
        </is>
      </c>
      <c r="H860" t="inlineStr">
        <is>
          <t>leucine rich repeats and guanylate kinase domain containing</t>
        </is>
      </c>
      <c r="I860" t="inlineStr">
        <is>
          <t>LRGUK is a human gene that is predicted to have guanylate kinase activity and be involved in axoneme assembly and spermatogenesis. It is also predicted to be located in the acrosomal vesicle and manchette and be active in the cytosol.</t>
        </is>
      </c>
      <c r="J860" t="inlineStr">
        <is>
          <t>GO:0046710 GDP metabolic process;GO:0046037 GMP metabolic process;GO:0009167 purine ribonucleoside monophosphate metabolic process</t>
        </is>
      </c>
      <c r="K860" t="inlineStr">
        <is>
          <t>[GO:0003824] catalytic activity; [GO:0016740] transferase activity; [GO:0043226] organelle; [GO:0005856] cytoskeleton; [GO:0031410] cytoplasmic vesicle; [GO:0030154] cell differentiation; [GO:0022414] reproductive process; [GO:0005829] cytosol; [GO:0007010] cytoskeleton organization; [GO:0044782] cilium organization; [GO:1901135] carbohydrate derivative metabolic process; [GO:0055086] nucleobase-containing small molecule metabolic process</t>
        </is>
      </c>
      <c r="L860" t="inlineStr">
        <is>
          <t>GO:0002177 manchette;GO:0001669 acrosomal vesicle;GO:0030141 secretory granule</t>
        </is>
      </c>
      <c r="M860" t="inlineStr">
        <is>
          <t>GO:0004385 GMP kinase activity;GO:0050145 nucleoside monophosphate kinase activity;GO:0016776 phosphotransferase activity, phosphate group as acceptor</t>
        </is>
      </c>
      <c r="N860" t="inlineStr">
        <is>
          <t>yes</t>
        </is>
      </c>
      <c r="O860" t="inlineStr">
        <is>
          <t>Predicted intracellular proteins</t>
        </is>
      </c>
      <c r="P860" t="inlineStr"/>
      <c r="Q860" t="inlineStr"/>
      <c r="R860" t="inlineStr">
        <is>
          <t>Unfortunately, there is currently limited information available on the disease implications and targeted drug discovery efforts for LRGUK. However, some studies have suggested that mutations in LRGUK may be associated with male infertility and abnormal sperm morphology. Further research is needed to fully understand the role of LRGUK in these conditions and to develop targeted therapies.
As of now, there are no drugs on the market that specifically target LRGUK. However, there are several drugs that have been approved for the treatment of male infertility, such as clomiphene citrate and gonadotropins. These drugs work by stimulating the production of hormones that regulate sperm production and maturation. Additionally, there are several lifestyle changes and supplements that have been shown to improve male fertility, such as maintaining a healthy weight, reducing alcohol and tobacco use, and taking antioxidant supplements.
Overall, while there is still much to learn about the role of LRGUK in disease and potential drug targets, current treatments for male infertility can be effective in improving fertility outcomes.</t>
        </is>
      </c>
      <c r="S860" t="inlineStr"/>
      <c r="T860" t="inlineStr"/>
      <c r="U860" t="inlineStr">
        <is>
          <t>0.0</t>
        </is>
      </c>
      <c r="V860" t="inlineStr">
        <is>
          <t>0.0</t>
        </is>
      </c>
      <c r="W860" t="inlineStr">
        <is>
          <t>0.0</t>
        </is>
      </c>
      <c r="X860" t="inlineStr">
        <is>
          <t>0.0</t>
        </is>
      </c>
      <c r="Y860" t="inlineStr">
        <is>
          <t>0.0</t>
        </is>
      </c>
      <c r="Z860" t="inlineStr">
        <is>
          <t>1.0</t>
        </is>
      </c>
      <c r="AA860" t="inlineStr">
        <is>
          <t>0.0</t>
        </is>
      </c>
      <c r="AB860" t="inlineStr">
        <is>
          <t>0.0</t>
        </is>
      </c>
      <c r="AC860" t="inlineStr">
        <is>
          <t>0.0</t>
        </is>
      </c>
      <c r="AD860" t="inlineStr">
        <is>
          <t>0.0</t>
        </is>
      </c>
      <c r="AE860" t="inlineStr">
        <is>
          <t>0.0</t>
        </is>
      </c>
      <c r="AF860" t="inlineStr">
        <is>
          <t>0.0</t>
        </is>
      </c>
      <c r="AG860" t="inlineStr">
        <is>
          <t>0.0</t>
        </is>
      </c>
      <c r="AH860" t="inlineStr">
        <is>
          <t>0.0</t>
        </is>
      </c>
      <c r="AI860" t="inlineStr">
        <is>
          <t>0.0</t>
        </is>
      </c>
      <c r="AJ860" t="inlineStr">
        <is>
          <t>0.0</t>
        </is>
      </c>
      <c r="AK860" t="inlineStr">
        <is>
          <t>0.0</t>
        </is>
      </c>
      <c r="AL860" t="inlineStr">
        <is>
          <t>0.0</t>
        </is>
      </c>
      <c r="AM860" t="inlineStr">
        <is>
          <t>0.0</t>
        </is>
      </c>
      <c r="AN860" t="inlineStr">
        <is>
          <t>0.0</t>
        </is>
      </c>
    </row>
    <row r="861">
      <c r="A861" t="inlineStr">
        <is>
          <t>Q9P2J2</t>
        </is>
      </c>
      <c r="B861" t="inlineStr">
        <is>
          <t>57549</t>
        </is>
      </c>
      <c r="C861" t="inlineStr">
        <is>
          <t>uniprot</t>
        </is>
      </c>
      <c r="D861" t="inlineStr">
        <is>
          <t>H. sapiens</t>
        </is>
      </c>
      <c r="E861" t="inlineStr">
        <is>
          <t>57549</t>
        </is>
      </c>
      <c r="F861" t="inlineStr">
        <is>
          <t>H. sapiens</t>
        </is>
      </c>
      <c r="G861" t="inlineStr">
        <is>
          <t>IGSF9</t>
        </is>
      </c>
      <c r="H861" t="inlineStr">
        <is>
          <t>immunoglobulin superfamily member 9</t>
        </is>
      </c>
      <c r="I861" t="inlineStr">
        <is>
          <t>IGSF9 is a human gene that belongs to the immunoglobulin superfamily and is predicted to play a role in cell-cell adhesion mediator activity. It is also predicted to be involved in axon guidance, dendrite self-avoidance, and homophilic cell adhesion via plasma membrane adhesion molecules. The gene is predicted to be located in dendrites and inhibitory synapses and to be an integral component of the membrane. It is predicted to be active in axons and the plasma membrane and to act upstream of or within dendrite development and regulation of synapse organization. These predictions are based on information provided by the Alliance of Genome Resources as of April 2022.</t>
        </is>
      </c>
      <c r="J861" t="inlineStr">
        <is>
          <t>GO:0070593 dendrite self-avoidance;GO:0090128 regulation of synapse maturation;GO:0008038 neuron recognition</t>
        </is>
      </c>
      <c r="K861" t="inlineStr">
        <is>
          <t>[GO:0005886] plasma membrane; [GO:0048856] anatomical structure development; [GO:0030154] cell differentiation; [GO:0098631] cell adhesion mediator activity; [GO:0007155] cell adhesion; [GO:0034330] cell junction organization</t>
        </is>
      </c>
      <c r="L861" t="inlineStr">
        <is>
          <t>GO:0060077 inhibitory synapse;GO:0098839 postsynaptic density membrane;GO:0099634 postsynaptic specialization membrane</t>
        </is>
      </c>
      <c r="M861" t="inlineStr">
        <is>
          <t>GO:0098632 cell-cell adhesion mediator activity;GO:0098631 cell adhesion mediator activity;GO:0050839 cell adhesion molecule binding</t>
        </is>
      </c>
      <c r="N861" t="inlineStr"/>
      <c r="O861" t="inlineStr"/>
      <c r="P861" t="inlineStr"/>
      <c r="Q861" t="inlineStr"/>
      <c r="R861" t="inlineStr">
        <is>
          <t>There is limited information available on the disease implications of IGSF9. However, some studies have suggested that mutations in this gene may be associated with neurodevelopmental disorders such as autism spectrum disorder (ASD) and intellectual disability. Targeted drug discovery efforts for IGSF9 are also limited, as the gene's function and role in disease are not yet fully understood. Currently, there are no drugs on the market that specifically target IGSF9. However, there are drugs that target other genes and pathways involved in neurodevelopmental disorders, such as the mTOR pathway, which have shown some success in treating symptoms associated with ASD. Further research is needed to fully understand the role of IGSF9 in disease and to develop targeted therapies for related disorders.</t>
        </is>
      </c>
      <c r="S861" t="inlineStr"/>
      <c r="T861" t="inlineStr"/>
      <c r="U861" t="inlineStr">
        <is>
          <t>0.0</t>
        </is>
      </c>
      <c r="V861" t="inlineStr">
        <is>
          <t>0.0</t>
        </is>
      </c>
      <c r="W861" t="inlineStr">
        <is>
          <t>0.0</t>
        </is>
      </c>
      <c r="X861" t="inlineStr">
        <is>
          <t>0.0</t>
        </is>
      </c>
      <c r="Y861" t="inlineStr">
        <is>
          <t>1.0</t>
        </is>
      </c>
      <c r="Z861" t="inlineStr">
        <is>
          <t>0.0</t>
        </is>
      </c>
      <c r="AA861" t="inlineStr">
        <is>
          <t>0.0</t>
        </is>
      </c>
      <c r="AB861" t="inlineStr">
        <is>
          <t>0.0</t>
        </is>
      </c>
      <c r="AC861" t="inlineStr">
        <is>
          <t>0.0</t>
        </is>
      </c>
      <c r="AD861" t="inlineStr">
        <is>
          <t>0.0</t>
        </is>
      </c>
      <c r="AE861" t="inlineStr">
        <is>
          <t>0.0</t>
        </is>
      </c>
      <c r="AF861" t="inlineStr">
        <is>
          <t>0.0</t>
        </is>
      </c>
      <c r="AG861" t="inlineStr">
        <is>
          <t>1.0</t>
        </is>
      </c>
      <c r="AH861" t="inlineStr">
        <is>
          <t>0.0</t>
        </is>
      </c>
      <c r="AI861" t="inlineStr">
        <is>
          <t>0.0</t>
        </is>
      </c>
      <c r="AJ861" t="inlineStr">
        <is>
          <t>0.0</t>
        </is>
      </c>
      <c r="AK861" t="inlineStr">
        <is>
          <t>0.0</t>
        </is>
      </c>
      <c r="AL861" t="inlineStr">
        <is>
          <t>0.0</t>
        </is>
      </c>
      <c r="AM861" t="inlineStr">
        <is>
          <t>0.0</t>
        </is>
      </c>
      <c r="AN861" t="inlineStr">
        <is>
          <t>1.0</t>
        </is>
      </c>
    </row>
    <row r="862">
      <c r="A862" t="inlineStr">
        <is>
          <t>Q6P1Q9</t>
        </is>
      </c>
      <c r="B862" t="inlineStr">
        <is>
          <t>55798</t>
        </is>
      </c>
      <c r="C862" t="inlineStr">
        <is>
          <t>uniprot</t>
        </is>
      </c>
      <c r="D862" t="inlineStr">
        <is>
          <t>H. sapiens</t>
        </is>
      </c>
      <c r="E862" t="inlineStr">
        <is>
          <t>55798</t>
        </is>
      </c>
      <c r="F862" t="inlineStr">
        <is>
          <t>H. sapiens</t>
        </is>
      </c>
      <c r="G862" t="inlineStr">
        <is>
          <t>METTL2B</t>
        </is>
      </c>
      <c r="H862" t="inlineStr">
        <is>
          <t>methyltransferase 2B, tRNA N3-cytidine</t>
        </is>
      </c>
      <c r="I862" t="inlineStr">
        <is>
          <t>METTL2B is a gene that encodes for a methyltransferase enzyme that is involved in the transfer of a methyl group to cytidine molecules. This gene belongs to a family of methyltransferases that are similar to the UbiE family of methyltransferases but are distinct from them. Different variants of this gene have been identified that encode for different protein isoforms, but not all of these variants have been fully characterized.</t>
        </is>
      </c>
      <c r="J862" t="inlineStr">
        <is>
          <t>GO:0030488 tRNA methylation;GO:0001510 RNA methylation;GO:0006400 tRNA modification</t>
        </is>
      </c>
      <c r="K862" t="inlineStr">
        <is>
          <t>[GO:0003824] catalytic activity; [GO:0016740] transferase activity; [GO:0140098] catalytic activity, acting on RNA; [GO:0006399] tRNA metabolic process</t>
        </is>
      </c>
      <c r="L862" t="inlineStr">
        <is>
          <t>GO:0005737 cytoplasm;GO:0005622 intracellular anatomical structure;GO:0110165 cellular anatomical structure</t>
        </is>
      </c>
      <c r="M862" t="inlineStr">
        <is>
          <t>GO:0052735 tRNA (cytidine-3-)-methyltransferase activity;GO:0016427 tRNA (cytidine) methyltransferase activity;GO:0008175 tRNA methyltransferase activity</t>
        </is>
      </c>
      <c r="N862" t="inlineStr"/>
      <c r="O862" t="inlineStr">
        <is>
          <t>Predicted intracellular proteins</t>
        </is>
      </c>
      <c r="P862" t="inlineStr"/>
      <c r="Q862" t="inlineStr"/>
      <c r="R862" t="inlineStr">
        <is>
          <t>There is limited information available on the disease implications of METTL2B. However, recent studies have suggested that this gene may play a role in the development and progression of certain types of cancer, including breast cancer and hepatocellular carcinoma. Targeted drug discovery efforts for METTL2B are still in the early stages, but there is potential for the development of drugs that target the methyltransferase activity of this enzyme. Currently, there are no drugs on the market that specifically target METTL2B, but there are drugs that target other methyltransferases that may have similar functions. For example, the drug Azacitidine is a DNA methyltransferase inhibitor that is used to treat certain types of leukemia.</t>
        </is>
      </c>
      <c r="S862" t="inlineStr"/>
      <c r="T862" t="inlineStr"/>
      <c r="U862" t="inlineStr">
        <is>
          <t>0.0</t>
        </is>
      </c>
      <c r="V862" t="inlineStr">
        <is>
          <t>0.0</t>
        </is>
      </c>
      <c r="W862" t="inlineStr">
        <is>
          <t>0.0</t>
        </is>
      </c>
      <c r="X862" t="inlineStr">
        <is>
          <t>0.0</t>
        </is>
      </c>
      <c r="Y862" t="inlineStr">
        <is>
          <t>0.0</t>
        </is>
      </c>
      <c r="Z862" t="inlineStr">
        <is>
          <t>0.0</t>
        </is>
      </c>
      <c r="AA862" t="inlineStr">
        <is>
          <t>0.0</t>
        </is>
      </c>
      <c r="AB862" t="inlineStr">
        <is>
          <t>0.0</t>
        </is>
      </c>
      <c r="AC862" t="inlineStr">
        <is>
          <t>0.0</t>
        </is>
      </c>
      <c r="AD862" t="inlineStr">
        <is>
          <t>0.0</t>
        </is>
      </c>
      <c r="AE862" t="inlineStr">
        <is>
          <t>0.0</t>
        </is>
      </c>
      <c r="AF862" t="inlineStr">
        <is>
          <t>0.0</t>
        </is>
      </c>
      <c r="AG862" t="inlineStr">
        <is>
          <t>0.0</t>
        </is>
      </c>
      <c r="AH862" t="inlineStr">
        <is>
          <t>0.0</t>
        </is>
      </c>
      <c r="AI862" t="inlineStr">
        <is>
          <t>0.0</t>
        </is>
      </c>
      <c r="AJ862" t="inlineStr">
        <is>
          <t>0.0</t>
        </is>
      </c>
      <c r="AK862" t="inlineStr">
        <is>
          <t>0.0</t>
        </is>
      </c>
      <c r="AL862" t="inlineStr">
        <is>
          <t>0.0</t>
        </is>
      </c>
      <c r="AM862" t="inlineStr">
        <is>
          <t>0.0</t>
        </is>
      </c>
      <c r="AN862" t="inlineStr">
        <is>
          <t>0.0</t>
        </is>
      </c>
    </row>
    <row r="863">
      <c r="A863" t="inlineStr">
        <is>
          <t>Q9C0D7</t>
        </is>
      </c>
      <c r="B863" t="inlineStr">
        <is>
          <t>85463</t>
        </is>
      </c>
      <c r="C863" t="inlineStr">
        <is>
          <t>uniprot</t>
        </is>
      </c>
      <c r="D863" t="inlineStr">
        <is>
          <t>H. sapiens</t>
        </is>
      </c>
      <c r="E863" t="inlineStr">
        <is>
          <t>85463</t>
        </is>
      </c>
      <c r="F863" t="inlineStr">
        <is>
          <t>H. sapiens</t>
        </is>
      </c>
      <c r="G863" t="inlineStr">
        <is>
          <t>ZC3H12C</t>
        </is>
      </c>
      <c r="H863" t="inlineStr">
        <is>
          <t>zinc finger CCCH-type containing 12C</t>
        </is>
      </c>
      <c r="I863" t="inlineStr">
        <is>
          <t>ZC3H12C is a human gene that is predicted to have endoribonuclease activity and mRNA binding activity. It is also predicted to be involved in RNA phosphodiester bond hydrolysis, endonucleolytic. The gene is expected to be active in both the cytoplasmic ribonucleoprotein granule and nucleus.</t>
        </is>
      </c>
      <c r="J863" t="inlineStr">
        <is>
          <t>GO:0061158 3'-UTR-mediated mRNA destabilization;GO:0061157 mRNA destabilization;GO:0050779 RNA destabilization</t>
        </is>
      </c>
      <c r="K863" t="inlineStr">
        <is>
          <t>[GO:0003824] catalytic activity; [GO:0016787] hydrolase activity; [GO:0043226] organelle; [GO:0005634] nucleus; [GO:0003723] RNA binding; [GO:0140098] catalytic activity, acting on RNA</t>
        </is>
      </c>
      <c r="L863" t="inlineStr">
        <is>
          <t>GO:0036464 cytoplasmic ribonucleoprotein granule;GO:0035770 ribonucleoprotein granule;GO:0099080 supramolecular complex</t>
        </is>
      </c>
      <c r="M863" t="inlineStr">
        <is>
          <t>GO:0004521 RNA endonuclease activity;GO:0004540 RNA nuclease activity;GO:0004519 endonuclease activity</t>
        </is>
      </c>
      <c r="N863" t="inlineStr"/>
      <c r="O863" t="inlineStr">
        <is>
          <t>Predicted intracellular proteins</t>
        </is>
      </c>
      <c r="P863" t="inlineStr">
        <is>
          <t>Golgi apparatus;Nuclear membrane (Approved)</t>
        </is>
      </c>
      <c r="Q863" t="inlineStr"/>
      <c r="R863" t="inlineStr">
        <is>
          <t>There is limited information available on the disease implications of ZC3H12C. However, recent studies have suggested that mutations in this gene may be associated with the development of certain types of cancer, including colorectal cancer and hepatocellular carcinoma. As a result, there is growing interest in developing targeted drug discovery efforts to identify compounds that can inhibit the activity of ZC3H12C and potentially prevent or treat these types of cancer.
Currently, there are no drugs on the market that specifically target ZC3H12C. However, there are several drugs that have been developed to target other proteins involved in RNA processing and regulation, which may have potential applications in the treatment of ZC3H12C-associated cancers. For example, drugs that target RNA helicases, such as p68 and p72, have shown promise in preclinical studies as potential cancer therapeutics. Additionally, drugs that target RNA-binding proteins, such as HuR and AUF1, have also been investigated as potential cancer treatments. Further research is needed to determine the potential efficacy of these drugs in targeting ZC3H12C and treating associated cancers.</t>
        </is>
      </c>
      <c r="S863" t="inlineStr"/>
      <c r="T863" t="inlineStr"/>
      <c r="U863" t="inlineStr">
        <is>
          <t>0.0</t>
        </is>
      </c>
      <c r="V863" t="inlineStr">
        <is>
          <t>0.0</t>
        </is>
      </c>
      <c r="W863" t="inlineStr">
        <is>
          <t>0.0</t>
        </is>
      </c>
      <c r="X863" t="inlineStr">
        <is>
          <t>0.0</t>
        </is>
      </c>
      <c r="Y863" t="inlineStr">
        <is>
          <t>0.0</t>
        </is>
      </c>
      <c r="Z863" t="inlineStr">
        <is>
          <t>0.0</t>
        </is>
      </c>
      <c r="AA863" t="inlineStr">
        <is>
          <t>1.0</t>
        </is>
      </c>
      <c r="AB863" t="inlineStr">
        <is>
          <t>0.0</t>
        </is>
      </c>
      <c r="AC863" t="inlineStr">
        <is>
          <t>0.0</t>
        </is>
      </c>
      <c r="AD863" t="inlineStr">
        <is>
          <t>0.0</t>
        </is>
      </c>
      <c r="AE863" t="inlineStr">
        <is>
          <t>0.0</t>
        </is>
      </c>
      <c r="AF863" t="inlineStr">
        <is>
          <t>0.0</t>
        </is>
      </c>
      <c r="AG863" t="inlineStr">
        <is>
          <t>0.0</t>
        </is>
      </c>
      <c r="AH863" t="inlineStr">
        <is>
          <t>0.0</t>
        </is>
      </c>
      <c r="AI863" t="inlineStr">
        <is>
          <t>0.0</t>
        </is>
      </c>
      <c r="AJ863" t="inlineStr">
        <is>
          <t>0.0</t>
        </is>
      </c>
      <c r="AK863" t="inlineStr">
        <is>
          <t>0.0</t>
        </is>
      </c>
      <c r="AL863" t="inlineStr">
        <is>
          <t>0.0</t>
        </is>
      </c>
      <c r="AM863" t="inlineStr">
        <is>
          <t>0.0</t>
        </is>
      </c>
      <c r="AN863" t="inlineStr">
        <is>
          <t>0.0</t>
        </is>
      </c>
    </row>
    <row r="864">
      <c r="A864" t="inlineStr">
        <is>
          <t>Q9Y675</t>
        </is>
      </c>
      <c r="B864" t="inlineStr">
        <is>
          <t>8926</t>
        </is>
      </c>
      <c r="C864" t="inlineStr">
        <is>
          <t>uniprot</t>
        </is>
      </c>
      <c r="D864" t="inlineStr">
        <is>
          <t>H. sapiens</t>
        </is>
      </c>
      <c r="E864" t="inlineStr">
        <is>
          <t>8926</t>
        </is>
      </c>
      <c r="F864" t="inlineStr">
        <is>
          <t>H. sapiens</t>
        </is>
      </c>
      <c r="G864" t="inlineStr">
        <is>
          <t>SNURF</t>
        </is>
      </c>
      <c r="H864" t="inlineStr">
        <is>
          <t>SNRPN upstream open reading frame</t>
        </is>
      </c>
      <c r="I864" t="inlineStr">
        <is>
          <t>SNURF is a gene located on chromosome 15 within the critical region for Prader-Willi Syndrome. The transcripts produced from this gene are paternally-imprinted and may encode SNRPN from a downstream open reading frame. The small protein encoded by SNURF is localized to the nucleus and is conserved across evolution. Alternative splicing and promoter usage occur in this region, and the full-length nature of some transcripts is unknown. Alterations in the imprinting center of SNURF are associated with parental imprint switch failure, which can lead to Angelman syndrome or Prader-Willi syndrome.</t>
        </is>
      </c>
      <c r="J864" t="inlineStr"/>
      <c r="K864" t="inlineStr">
        <is>
          <t>[GO:0043226] organelle; [GO:0005634] nucleus; [GO:0005654] nucleoplasm</t>
        </is>
      </c>
      <c r="L864" t="inlineStr">
        <is>
          <t>GO:0016607 nuclear speck;GO:0140168 nuclear ribonucleoprotein granule;GO:0035770 ribonucleoprotein granule</t>
        </is>
      </c>
      <c r="M864" t="inlineStr">
        <is>
          <t>GO:0051117 ATPase binding;GO:0019899 enzyme binding;GO:0005515 protein binding</t>
        </is>
      </c>
      <c r="N864" t="inlineStr"/>
      <c r="O864" t="inlineStr">
        <is>
          <t>Predicted intracellular proteins</t>
        </is>
      </c>
      <c r="P864" t="inlineStr">
        <is>
          <t>Nuclear speckles (Supported)</t>
        </is>
      </c>
      <c r="Q864" t="inlineStr"/>
      <c r="R864" t="inlineStr">
        <is>
          <t>Alterations in the imprinting center of SNURF are associated with parental imprint switch failure, which can lead to Angelman syndrome or Prader-Willi syndrome. Prader-Willi syndrome is a rare genetic disorder characterized by hyperphagia, obesity, intellectual disability, and behavioral problems. There are currently no targeted drug therapies for Prader-Willi syndrome, and treatment is primarily focused on managing symptoms. However, there are ongoing efforts to develop drugs that target the underlying genetic mechanisms of the disorder. One example is the use of oxytocin, a hormone that has been shown to improve social behavior and reduce hyperphagia in individuals with Prader-Willi syndrome. Another example is the use of growth hormone therapy to improve growth and body composition in individuals with the disorder. While there is still much to be learned about the role of SNURF in Prader-Willi syndrome, ongoing research and drug discovery efforts hold promise for improving outcomes for individuals with this rare disorder.</t>
        </is>
      </c>
      <c r="S864" t="inlineStr">
        <is>
          <t>(M58)PID AR PATHWAY</t>
        </is>
      </c>
      <c r="T864" t="inlineStr"/>
      <c r="U864" t="inlineStr">
        <is>
          <t>0.0</t>
        </is>
      </c>
      <c r="V864" t="inlineStr">
        <is>
          <t>0.0</t>
        </is>
      </c>
      <c r="W864" t="inlineStr">
        <is>
          <t>0.0</t>
        </is>
      </c>
      <c r="X864" t="inlineStr">
        <is>
          <t>0.0</t>
        </is>
      </c>
      <c r="Y864" t="inlineStr">
        <is>
          <t>0.0</t>
        </is>
      </c>
      <c r="Z864" t="inlineStr">
        <is>
          <t>0.0</t>
        </is>
      </c>
      <c r="AA864" t="inlineStr">
        <is>
          <t>1.0</t>
        </is>
      </c>
      <c r="AB864" t="inlineStr">
        <is>
          <t>0.0</t>
        </is>
      </c>
      <c r="AC864" t="inlineStr">
        <is>
          <t>0.0</t>
        </is>
      </c>
      <c r="AD864" t="inlineStr">
        <is>
          <t>0.0</t>
        </is>
      </c>
      <c r="AE864" t="inlineStr">
        <is>
          <t>0.0</t>
        </is>
      </c>
      <c r="AF864" t="inlineStr">
        <is>
          <t>0.0</t>
        </is>
      </c>
      <c r="AG864" t="inlineStr">
        <is>
          <t>0.0</t>
        </is>
      </c>
      <c r="AH864" t="inlineStr">
        <is>
          <t>0.0</t>
        </is>
      </c>
      <c r="AI864" t="inlineStr">
        <is>
          <t>0.0</t>
        </is>
      </c>
      <c r="AJ864" t="inlineStr">
        <is>
          <t>0.0</t>
        </is>
      </c>
      <c r="AK864" t="inlineStr">
        <is>
          <t>0.0</t>
        </is>
      </c>
      <c r="AL864" t="inlineStr">
        <is>
          <t>0.0</t>
        </is>
      </c>
      <c r="AM864" t="inlineStr">
        <is>
          <t>0.0</t>
        </is>
      </c>
      <c r="AN864" t="inlineStr">
        <is>
          <t>0.0</t>
        </is>
      </c>
    </row>
    <row r="865">
      <c r="A865" t="inlineStr">
        <is>
          <t>O95644</t>
        </is>
      </c>
      <c r="B865" t="inlineStr">
        <is>
          <t>4772</t>
        </is>
      </c>
      <c r="C865" t="inlineStr">
        <is>
          <t>uniprot</t>
        </is>
      </c>
      <c r="D865" t="inlineStr">
        <is>
          <t>H. sapiens</t>
        </is>
      </c>
      <c r="E865" t="inlineStr">
        <is>
          <t>4772</t>
        </is>
      </c>
      <c r="F865" t="inlineStr">
        <is>
          <t>H. sapiens</t>
        </is>
      </c>
      <c r="G865" t="inlineStr">
        <is>
          <t>NFATC1</t>
        </is>
      </c>
      <c r="H865" t="inlineStr">
        <is>
          <t>nuclear factor of activated T cells 1</t>
        </is>
      </c>
      <c r="I865" t="inlineStr">
        <is>
          <t>NFATC1 is a gene that encodes a component of the nuclear factor of activated T cells DNA-binding transcription complex. This complex is involved in inducible gene transcription during immune response. The product of this gene is an inducible nuclear component and is a major molecular target for immunosuppressive drugs such as cyclosporin A. Multiple alternatively spliced transcript variants encoding distinct isoforms have been identified for this gene, and different isoforms may regulate inducible expression of different cytokine genes.</t>
        </is>
      </c>
      <c r="J865" t="inlineStr">
        <is>
          <t>GO:1905064 negative regulation of vascular associated smooth muscle cell differentiation;GO:0033173 calcineurin-NFAT signaling cascade;GO:0003184 pulmonary valve morphogenesis</t>
        </is>
      </c>
      <c r="K865" t="inlineStr">
        <is>
          <t>[GO:0003677] DNA binding; [GO:0006351] DNA-templated transcription; [GO:0006355] regulation of DNA-templated transcription; [GO:0140110] transcription regulator activity; [GO:0043226] organelle; [GO:0005634] nucleus; [GO:0005654] nucleoplasm; [GO:0005694] chromosome; [GO:0005829] cytosol; [GO:0023052] signaling; [GO:0048856] anatomical structure development; [GO:0030154] cell differentiation; [GO:0042060] wound healing; [GO:0003012] muscle system process</t>
        </is>
      </c>
      <c r="L865" t="inlineStr">
        <is>
          <t>GO:0005667 transcription regulator complex;GO:0016604 nuclear body;GO:0000785 chromatin</t>
        </is>
      </c>
      <c r="M865" t="inlineStr">
        <is>
          <t>GO:0048273 mitogen-activated protein kinase p38 binding;GO:0030346 protein phosphatase 2B binding;GO:0005528 FK506 binding</t>
        </is>
      </c>
      <c r="N865" t="inlineStr"/>
      <c r="O865" t="inlineStr">
        <is>
          <t>Transcription factors:Immunoglobulin fold; Predicted intracellular proteins</t>
        </is>
      </c>
      <c r="P865" t="inlineStr">
        <is>
          <t>Nuclear bodies (Supported); Additional: Nucleoplasm</t>
        </is>
      </c>
      <c r="Q865" t="inlineStr">
        <is>
          <t>Pseudoephedrine</t>
        </is>
      </c>
      <c r="R865" t="inlineStr">
        <is>
          <t>NFATC1 has been implicated in various diseases, including autoimmune disorders, cancer, and cardiovascular diseases. In autoimmune disorders, such as rheumatoid arthritis and multiple sclerosis, NFATC1 plays a role in the activation and proliferation of immune cells. In cancer, NFATC1 has been shown to promote tumor growth and metastasis in various types of cancer, including breast, lung, and pancreatic cancer. In cardiovascular diseases, NFATC1 is involved in the regulation of smooth muscle cell proliferation and differentiation, which contributes to the development of atherosclerosis and restenosis.
Targeted drug discovery efforts have focused on developing inhibitors of NFATC1 as potential therapies for these diseases. Cyclosporin A, a drug that inhibits NFATC1, is currently used as an immunosuppressive agent in organ transplantation and autoimmune disorders. Other NFATC1 inhibitors, such as VIVIT and INCA-6, have been developed and tested in preclinical studies for their potential use in cancer and cardiovascular diseases.
In addition to NFATC1 inhibitors, other drugs that indirectly target NFATC1 have been successful in the market. For example, calcineurin inhibitors, such as tacrolimus and pimecrolimus, inhibit the activity of calcineurin, which is required for the activation of NFATC1. These drugs are used in the treatment of atopic dermatitis and psoriasis. Overall, targeting NFATC1 has shown promise as a therapeutic strategy for various diseases, and further research is needed to develop more effective and specific inhibitors.</t>
        </is>
      </c>
      <c r="S865" t="inlineStr">
        <is>
          <t>(M235)PID TCR CALCIUM PATHWAY; (M65)PID FRA PATHWAY; (M60)PID NFAT TFPATHWAY</t>
        </is>
      </c>
      <c r="T865" t="inlineStr"/>
      <c r="U865" t="inlineStr">
        <is>
          <t>0.0</t>
        </is>
      </c>
      <c r="V865" t="inlineStr">
        <is>
          <t>0.0</t>
        </is>
      </c>
      <c r="W865" t="inlineStr">
        <is>
          <t>1.0</t>
        </is>
      </c>
      <c r="X865" t="inlineStr">
        <is>
          <t>1.0</t>
        </is>
      </c>
      <c r="Y865" t="inlineStr">
        <is>
          <t>0.0</t>
        </is>
      </c>
      <c r="Z865" t="inlineStr">
        <is>
          <t>0.0</t>
        </is>
      </c>
      <c r="AA865" t="inlineStr">
        <is>
          <t>0.0</t>
        </is>
      </c>
      <c r="AB865" t="inlineStr">
        <is>
          <t>0.0</t>
        </is>
      </c>
      <c r="AC865" t="inlineStr">
        <is>
          <t>0.0</t>
        </is>
      </c>
      <c r="AD865" t="inlineStr">
        <is>
          <t>0.0</t>
        </is>
      </c>
      <c r="AE865" t="inlineStr">
        <is>
          <t>0.0</t>
        </is>
      </c>
      <c r="AF865" t="inlineStr">
        <is>
          <t>0.0</t>
        </is>
      </c>
      <c r="AG865" t="inlineStr">
        <is>
          <t>0.0</t>
        </is>
      </c>
      <c r="AH865" t="inlineStr">
        <is>
          <t>0.0</t>
        </is>
      </c>
      <c r="AI865" t="inlineStr">
        <is>
          <t>0.0</t>
        </is>
      </c>
      <c r="AJ865" t="inlineStr">
        <is>
          <t>0.0</t>
        </is>
      </c>
      <c r="AK865" t="inlineStr">
        <is>
          <t>0.0</t>
        </is>
      </c>
      <c r="AL865" t="inlineStr">
        <is>
          <t>0.0</t>
        </is>
      </c>
      <c r="AM865" t="inlineStr">
        <is>
          <t>0.0</t>
        </is>
      </c>
      <c r="AN865" t="inlineStr">
        <is>
          <t>0.0</t>
        </is>
      </c>
    </row>
    <row r="866">
      <c r="A866" t="inlineStr">
        <is>
          <t>Q9NX14</t>
        </is>
      </c>
      <c r="B866" t="inlineStr">
        <is>
          <t>54539</t>
        </is>
      </c>
      <c r="C866" t="inlineStr">
        <is>
          <t>uniprot</t>
        </is>
      </c>
      <c r="D866" t="inlineStr">
        <is>
          <t>H. sapiens</t>
        </is>
      </c>
      <c r="E866" t="inlineStr">
        <is>
          <t>54539</t>
        </is>
      </c>
      <c r="F866" t="inlineStr">
        <is>
          <t>H. sapiens</t>
        </is>
      </c>
      <c r="G866" t="inlineStr">
        <is>
          <t>NDUFB11</t>
        </is>
      </c>
      <c r="H866" t="inlineStr">
        <is>
          <t>NADH:ubiquinone oxidoreductase subunit B11</t>
        </is>
      </c>
      <c r="I866" t="inlineStr">
        <is>
          <t>The NDUFB11 gene encodes a protein that is a subunit of the NADH:ubiquinone oxidoreductase complex I, which is located in the mitochondrial inner membrane. This protein has NADH dehydrogenase and oxidoreductase activity, transferring electrons from NADH to ubiquinone. Mutations in this gene have been associated with linear skin defects with multiple congenital anomalies 3 and mitochondrial complex I deficiency.</t>
        </is>
      </c>
      <c r="J866" t="inlineStr">
        <is>
          <t>GO:0042776 proton motive force-driven mitochondrial ATP synthesis;GO:0015986 proton motive force-driven ATP synthesis;GO:0006754 ATP biosynthetic process</t>
        </is>
      </c>
      <c r="K866" t="inlineStr">
        <is>
          <t>[GO:0043226] organelle; [GO:0005739] mitochondrion; [GO:0065003] protein-containing complex assembly; [GO:0007005] mitochondrion organization; [GO:0006091] generation of precursor metabolites and energy; [GO:1901135] carbohydrate derivative metabolic process; [GO:0055086] nucleobase-containing small molecule metabolic process</t>
        </is>
      </c>
      <c r="L866" t="inlineStr">
        <is>
          <t>GO:0030964 NADH dehydrogenase complex;GO:0045271 respiratory chain complex I;GO:0098803 respiratory chain complex</t>
        </is>
      </c>
      <c r="M866" t="inlineStr">
        <is>
          <t>GO:0005515 protein binding;GO:0005488 binding;GO:0003674 molecular_function</t>
        </is>
      </c>
      <c r="N866" t="inlineStr"/>
      <c r="O866" t="inlineStr">
        <is>
          <t>Disease related genes; Human disease related genes:Congenital disorders of metabolism:Mitochondrial diseases; Predicted intracellular proteins; Human disease related genes:Congenital malformations:Other congenital malformations</t>
        </is>
      </c>
      <c r="P866" t="inlineStr">
        <is>
          <t>Mitochondria (Supported); Additional: Acrosome;Connecting piece;Equatorial segment;Mid piece;Principal piece</t>
        </is>
      </c>
      <c r="Q866" t="inlineStr"/>
      <c r="R866" t="inlineStr">
        <is>
          <t>Mutations in the NDUFB11 gene have been associated with several diseases, including linear skin defects with multiple congenital anomalies 3 and mitochondrial complex I deficiency. These conditions are characterized by a range of symptoms, including developmental delays, intellectual disability, seizures, and skin abnormalities. 
Targeted drug discovery efforts for NDUFB11-related diseases are still in the early stages, but there is growing interest in developing drugs that can improve mitochondrial function. One approach is to develop compounds that can bypass the defective complex I and restore electron transport. Another strategy is to target the downstream effects of mitochondrial dysfunction, such as oxidative stress and inflammation. 
There are currently no drugs on the market specifically targeting NDUFB11-related diseases. However, there are several drugs that have been approved for other mitochondrial disorders that may have potential for treating these conditions. For example, idebenone has been approved for the treatment of Leber's hereditary optic neuropathy, a mitochondrial disorder that affects the eyes. This drug works by improving mitochondrial function and reducing oxidative stress. Another drug, elamipretide, is currently in clinical trials for the treatment of mitochondrial myopathy, a condition that affects the muscles. Elamipretide works by targeting the mitochondrial membrane and improving energy production.</t>
        </is>
      </c>
      <c r="S866" t="inlineStr"/>
      <c r="T866" t="inlineStr"/>
      <c r="U866" t="inlineStr">
        <is>
          <t>0.0</t>
        </is>
      </c>
      <c r="V866" t="inlineStr">
        <is>
          <t>0.0</t>
        </is>
      </c>
      <c r="W866" t="inlineStr">
        <is>
          <t>0.0</t>
        </is>
      </c>
      <c r="X866" t="inlineStr">
        <is>
          <t>0.0</t>
        </is>
      </c>
      <c r="Y866" t="inlineStr">
        <is>
          <t>0.0</t>
        </is>
      </c>
      <c r="Z866" t="inlineStr">
        <is>
          <t>0.0</t>
        </is>
      </c>
      <c r="AA866" t="inlineStr">
        <is>
          <t>0.0</t>
        </is>
      </c>
      <c r="AB866" t="inlineStr">
        <is>
          <t>0.0</t>
        </is>
      </c>
      <c r="AC866" t="inlineStr">
        <is>
          <t>0.0</t>
        </is>
      </c>
      <c r="AD866" t="inlineStr">
        <is>
          <t>0.0</t>
        </is>
      </c>
      <c r="AE866" t="inlineStr">
        <is>
          <t>0.0</t>
        </is>
      </c>
      <c r="AF866" t="inlineStr">
        <is>
          <t>0.0</t>
        </is>
      </c>
      <c r="AG866" t="inlineStr">
        <is>
          <t>0.0</t>
        </is>
      </c>
      <c r="AH866" t="inlineStr">
        <is>
          <t>0.0</t>
        </is>
      </c>
      <c r="AI866" t="inlineStr">
        <is>
          <t>0.0</t>
        </is>
      </c>
      <c r="AJ866" t="inlineStr">
        <is>
          <t>0.0</t>
        </is>
      </c>
      <c r="AK866" t="inlineStr">
        <is>
          <t>0.0</t>
        </is>
      </c>
      <c r="AL866" t="inlineStr">
        <is>
          <t>0.0</t>
        </is>
      </c>
      <c r="AM866" t="inlineStr">
        <is>
          <t>0.0</t>
        </is>
      </c>
      <c r="AN866" t="inlineStr">
        <is>
          <t>0.0</t>
        </is>
      </c>
    </row>
    <row r="867">
      <c r="A867" t="inlineStr">
        <is>
          <t>P46934</t>
        </is>
      </c>
      <c r="B867" t="inlineStr">
        <is>
          <t>4734</t>
        </is>
      </c>
      <c r="C867" t="inlineStr">
        <is>
          <t>uniprot</t>
        </is>
      </c>
      <c r="D867" t="inlineStr">
        <is>
          <t>H. sapiens</t>
        </is>
      </c>
      <c r="E867" t="inlineStr">
        <is>
          <t>4734</t>
        </is>
      </c>
      <c r="F867" t="inlineStr">
        <is>
          <t>H. sapiens</t>
        </is>
      </c>
      <c r="G867" t="inlineStr">
        <is>
          <t>NEDD4</t>
        </is>
      </c>
      <c r="H867" t="inlineStr">
        <is>
          <t>NEDD4 E3 ubiquitin protein ligase</t>
        </is>
      </c>
      <c r="I867" t="inlineStr">
        <is>
          <t>NEDD4 is a human gene that encodes for a protein called NEDD4 E3 ubiquitin protein ligase. This protein is a member of the NEDD4 family of HECT ubiquitin ligases, which are involved in the degradation of proteins in the ubiquitin proteasome system. The NEDD4 protein contains a calcium and phospholipid binding C2 domain, multiple tryptophan-rich WW domains, and a HECT ubiquitin ligase catalytic domain. It plays a critical role in regulating membrane receptors, endocytic machinery components, and the tumor suppressor PTEN. Overall, the NEDD4 gene and its protein product are important for maintaining proper protein degradation and cellular function.</t>
        </is>
      </c>
      <c r="J867" t="inlineStr">
        <is>
          <t>GO:0044111 formation of structure involved in a symbiotic process;GO:0042921 nuclear receptor-mediated glucocorticoid signaling pathway;GO:0031958 nuclear receptor-mediated corticosteroid signaling pathway</t>
        </is>
      </c>
      <c r="K867" t="inlineStr">
        <is>
          <t>[GO:0003824] catalytic activity; [GO:0016740] transferase activity; [GO:0140096] catalytic activity, acting on a protein; [GO:0036211] protein modification process; [GO:0043226] organelle; [GO:0005634] nucleus; [GO:0005794] Golgi apparatus; [GO:0005886] plasma membrane; [GO:0048856] anatomical structure development; [GO:0002376] immune system process; [GO:0098542] defense response to other organism; [GO:0030163] protein catabolic process; [GO:0016192] vesicle-mediated transport; [GO:0005829] cytosol; [GO:0005576] extracellular region; [GO:0005615] extracellular space; [GO:0030154] cell differentiation; [GO:0023052] signaling; [GO:0006351] DNA-templated transcription; [GO:0006355] regulation of DNA-templated transcription; [GO:0005694] chromosome; [GO:0034330] cell junction organization; [GO:0055085] transmembrane transport; [GO:0006914] autophagy; [GO:0098772] molecular function regulator activity; [GO:0006886] intracellular protein transport; [GO:0006913] nucleocytoplasmic transport</t>
        </is>
      </c>
      <c r="L867" t="inlineStr">
        <is>
          <t>GO:0016327 apicolateral plasma membrane;GO:0099524 postsynaptic cytosol;GO:0099522 cytosolic region</t>
        </is>
      </c>
      <c r="M867" t="inlineStr">
        <is>
          <t>GO:0050816 phosphothreonine residue binding;GO:0031698 beta-2 adrenergic receptor binding;GO:0019871 sodium channel inhibitor activity</t>
        </is>
      </c>
      <c r="N867" t="inlineStr"/>
      <c r="O867" t="inlineStr">
        <is>
          <t>ENZYME proteins:Transferases; Enzymes; Predicted intracellular proteins; Transporters:Accessory Factors Involved in Transport</t>
        </is>
      </c>
      <c r="P867" t="inlineStr">
        <is>
          <t>Cytosol;Nucleoplasm (Supported); Additional: Plasma membrane</t>
        </is>
      </c>
      <c r="Q867" t="inlineStr"/>
      <c r="R867" t="inlineStr">
        <is>
          <t>The NEDD4 gene has been implicated in several diseases, including cancer, hypertension, and neurological disorders. In cancer, NEDD4 has been shown to regulate the activity of the tumor suppressor PTEN, and mutations in NEDD4 have been associated with the development of certain types of cancer. In hypertension, NEDD4 has been linked to the regulation of the epithelial sodium channel (ENaC), which plays a role in blood pressure control. In neurological disorders, NEDD4 has been shown to regulate the activity of ion channels and receptors involved in synaptic transmission.
Targeted drug discovery efforts for NEDD4 have focused on developing small molecule inhibitors that can block its activity. One example is the drug compound RA-9, which has been shown to inhibit NEDD4 activity and reduce the growth of cancer cells in vitro and in vivo. Another example is the drug compound amiloride, which is a diuretic that blocks ENaC activity and has been used to treat hypertension.
Overall, the NEDD4 gene and its protein product have important implications for disease development and targeted drug discovery efforts. While there are currently only a few drugs on the market that target NEDD4, ongoing research may lead to the development of new therapies for a range of diseases.</t>
        </is>
      </c>
      <c r="S867" t="inlineStr">
        <is>
          <t>(M13)PID ERBB4 PATHWAY; (M70)PID PS1 PATHWAY; (M237)PID VEGFR1 2 PATHWAY</t>
        </is>
      </c>
      <c r="T867" t="inlineStr">
        <is>
          <t>(M5948)HALLMARK BILE ACID METABOLISM</t>
        </is>
      </c>
      <c r="U867" t="inlineStr">
        <is>
          <t>0.0</t>
        </is>
      </c>
      <c r="V867" t="inlineStr">
        <is>
          <t>0.0</t>
        </is>
      </c>
      <c r="W867" t="inlineStr">
        <is>
          <t>0.0</t>
        </is>
      </c>
      <c r="X867" t="inlineStr">
        <is>
          <t>0.0</t>
        </is>
      </c>
      <c r="Y867" t="inlineStr">
        <is>
          <t>1.0</t>
        </is>
      </c>
      <c r="Z867" t="inlineStr">
        <is>
          <t>0.0</t>
        </is>
      </c>
      <c r="AA867" t="inlineStr">
        <is>
          <t>0.0</t>
        </is>
      </c>
      <c r="AB867" t="inlineStr">
        <is>
          <t>0.0</t>
        </is>
      </c>
      <c r="AC867" t="inlineStr">
        <is>
          <t>0.0</t>
        </is>
      </c>
      <c r="AD867" t="inlineStr">
        <is>
          <t>1.0</t>
        </is>
      </c>
      <c r="AE867" t="inlineStr">
        <is>
          <t>0.0</t>
        </is>
      </c>
      <c r="AF867" t="inlineStr">
        <is>
          <t>0.0</t>
        </is>
      </c>
      <c r="AG867" t="inlineStr">
        <is>
          <t>0.0</t>
        </is>
      </c>
      <c r="AH867" t="inlineStr">
        <is>
          <t>0.0</t>
        </is>
      </c>
      <c r="AI867" t="inlineStr">
        <is>
          <t>0.0</t>
        </is>
      </c>
      <c r="AJ867" t="inlineStr">
        <is>
          <t>0.0</t>
        </is>
      </c>
      <c r="AK867" t="inlineStr">
        <is>
          <t>0.0</t>
        </is>
      </c>
      <c r="AL867" t="inlineStr">
        <is>
          <t>1.0</t>
        </is>
      </c>
      <c r="AM867" t="inlineStr">
        <is>
          <t>0.0</t>
        </is>
      </c>
      <c r="AN867" t="inlineStr">
        <is>
          <t>1.0</t>
        </is>
      </c>
    </row>
    <row r="868">
      <c r="A868" t="inlineStr">
        <is>
          <t>P30531</t>
        </is>
      </c>
      <c r="B868" t="inlineStr">
        <is>
          <t>6529</t>
        </is>
      </c>
      <c r="C868" t="inlineStr">
        <is>
          <t>uniprot</t>
        </is>
      </c>
      <c r="D868" t="inlineStr">
        <is>
          <t>H. sapiens</t>
        </is>
      </c>
      <c r="E868" t="inlineStr">
        <is>
          <t>6529</t>
        </is>
      </c>
      <c r="F868" t="inlineStr">
        <is>
          <t>H. sapiens</t>
        </is>
      </c>
      <c r="G868" t="inlineStr">
        <is>
          <t>SLC6A1</t>
        </is>
      </c>
      <c r="H868" t="inlineStr">
        <is>
          <t>solute carrier family 6 member 1</t>
        </is>
      </c>
      <c r="I868" t="inlineStr">
        <is>
          <t>SLC6A1 is a gene that encodes a protein responsible for transporting gamma-aminobutyric acid (GABA) from the synaptic cleft back to the presynaptic terminals. GABA is an important neurotransmitter that helps regulate brain activity and is involved in various neurological processes. The protein encoded by SLC6A1 is a member of the solute carrier family 6 and is located on the plasma membrane. Its function is crucial in maintaining the balance of GABA levels in the brain, and any mutations or dysfunctions in this gene can lead to neurological disorders such as epilepsy and autism.</t>
        </is>
      </c>
      <c r="J868" t="inlineStr">
        <is>
          <t>GO:0098658 inorganic anion import across plasma membrane;GO:0051936 gamma-aminobutyric acid reuptake;GO:0051933 amino acid neurotransmitter reuptake</t>
        </is>
      </c>
      <c r="K868" t="inlineStr">
        <is>
          <t>[GO:0005886] plasma membrane; [GO:0005215] transporter activity; [GO:0055085] transmembrane transport; [GO:0023052] signaling; [GO:0003013] circulatory system process; [GO:0034330] cell junction organization; [GO:0050877] nervous system process</t>
        </is>
      </c>
      <c r="L868" t="inlineStr">
        <is>
          <t>GO:0098982 GABA-ergic synapse;GO:0043025 neuronal cell body;GO:0044297 cell body</t>
        </is>
      </c>
      <c r="M868" t="inlineStr">
        <is>
          <t>GO:0005332 gamma-aminobutyric acid:sodium:chloride symporter activity;GO:0015185 gamma-aminobutyric acid transmembrane transporter activity;GO:0140161 monocarboxylate:sodium symporter activity</t>
        </is>
      </c>
      <c r="N868" t="inlineStr"/>
      <c r="O868" t="inlineStr">
        <is>
          <t>Human disease related genes:Nervous system diseases:Epilepsy; Disease related genes; FDA approved drug targets:Small molecule drugs; Transporters:Electrochemical Potential-driven transporters</t>
        </is>
      </c>
      <c r="P868" t="inlineStr"/>
      <c r="Q868" t="inlineStr">
        <is>
          <t>Tiagabine; Guvacine</t>
        </is>
      </c>
      <c r="R868" t="inlineStr">
        <is>
          <t>Mutations in the SLC6A1 gene have been associated with various neurological disorders, including epilepsy, autism spectrum disorder, and attention deficit hyperactivity disorder (ADHD). In particular, loss-of-function mutations in SLC6A1 have been linked to a rare form of epilepsy called myoclonic-atonic epilepsy (MAE), which is characterized by sudden muscle jerks and loss of muscle tone. 
Targeted drug discovery efforts for SLC6A1 have focused on developing drugs that can enhance the function of the GABA transporter protein encoded by this gene. One such drug is tiagabine, which was approved by the FDA in 1997 for the treatment of epilepsy. Tiagabine works by inhibiting the reuptake of GABA by the transporter protein, thereby increasing the levels of GABA in the brain and reducing seizure activity. 
Another drug that targets SLC6A1 is arbaclofen, which is currently in clinical trials for the treatment of autism spectrum disorder. Arbaclofen is a GABA-B receptor agonist that has been shown to improve social communication and reduce repetitive behaviors in individuals with autism. 
Overall, the study of SLC6A1 and its role in neurological disorders has led to the development of targeted drugs that can improve symptoms and quality of life for patients with epilepsy and autism.</t>
        </is>
      </c>
      <c r="S868" t="inlineStr"/>
      <c r="T868" t="inlineStr"/>
      <c r="U868" t="inlineStr">
        <is>
          <t>0.0</t>
        </is>
      </c>
      <c r="V868" t="inlineStr">
        <is>
          <t>0.0</t>
        </is>
      </c>
      <c r="W868" t="inlineStr">
        <is>
          <t>0.0</t>
        </is>
      </c>
      <c r="X868" t="inlineStr">
        <is>
          <t>0.0</t>
        </is>
      </c>
      <c r="Y868" t="inlineStr">
        <is>
          <t>0.0</t>
        </is>
      </c>
      <c r="Z868" t="inlineStr">
        <is>
          <t>0.0</t>
        </is>
      </c>
      <c r="AA868" t="inlineStr">
        <is>
          <t>0.0</t>
        </is>
      </c>
      <c r="AB868" t="inlineStr">
        <is>
          <t>0.0</t>
        </is>
      </c>
      <c r="AC868" t="inlineStr">
        <is>
          <t>0.0</t>
        </is>
      </c>
      <c r="AD868" t="inlineStr">
        <is>
          <t>0.0</t>
        </is>
      </c>
      <c r="AE868" t="inlineStr">
        <is>
          <t>0.0</t>
        </is>
      </c>
      <c r="AF868" t="inlineStr">
        <is>
          <t>0.0</t>
        </is>
      </c>
      <c r="AG868" t="inlineStr">
        <is>
          <t>0.0</t>
        </is>
      </c>
      <c r="AH868" t="inlineStr">
        <is>
          <t>0.0</t>
        </is>
      </c>
      <c r="AI868" t="inlineStr">
        <is>
          <t>0.0</t>
        </is>
      </c>
      <c r="AJ868" t="inlineStr">
        <is>
          <t>0.0</t>
        </is>
      </c>
      <c r="AK868" t="inlineStr">
        <is>
          <t>0.0</t>
        </is>
      </c>
      <c r="AL868" t="inlineStr">
        <is>
          <t>0.0</t>
        </is>
      </c>
      <c r="AM868" t="inlineStr">
        <is>
          <t>0.0</t>
        </is>
      </c>
      <c r="AN868" t="inlineStr">
        <is>
          <t>1.0</t>
        </is>
      </c>
    </row>
    <row r="869">
      <c r="A869" t="inlineStr">
        <is>
          <t>P51957</t>
        </is>
      </c>
      <c r="B869" t="inlineStr">
        <is>
          <t>6787</t>
        </is>
      </c>
      <c r="C869" t="inlineStr">
        <is>
          <t>uniprot</t>
        </is>
      </c>
      <c r="D869" t="inlineStr">
        <is>
          <t>H. sapiens</t>
        </is>
      </c>
      <c r="E869" t="inlineStr">
        <is>
          <t>6787</t>
        </is>
      </c>
      <c r="F869" t="inlineStr">
        <is>
          <t>H. sapiens</t>
        </is>
      </c>
      <c r="G869" t="inlineStr">
        <is>
          <t>NEK4</t>
        </is>
      </c>
      <c r="H869" t="inlineStr">
        <is>
          <t>NIMA related kinase 4</t>
        </is>
      </c>
      <c r="I869" t="inlineStr">
        <is>
          <t>NEK4, also known as NIMA-related kinase 4, is a protein kinase that is essential for normal entry into replicative senescence. It is also involved in cell cycle arrest in response to double-stranded DNA damage and plays a role in maintaining cilium integrity. Defects in the NEK4 gene have been associated with ciliopathies, which are a group of disorders caused by abnormalities in the structure or function of cilia. Cilia are hair-like structures that protrude from the surface of cells and play important roles in cell signaling, movement, and sensory perception.</t>
        </is>
      </c>
      <c r="J869" t="inlineStr">
        <is>
          <t>GO:2000772 regulation of cellular senescence;GO:0090263 positive regulation of canonical Wnt signaling pathway;GO:0030177 positive regulation of Wnt signaling pathway</t>
        </is>
      </c>
      <c r="K869" t="inlineStr">
        <is>
          <t>[GO:0036211] protein modification process; [GO:0003824] catalytic activity; [GO:0016740] transferase activity; [GO:0140096] catalytic activity, acting on a protein; [GO:0005829] cytosol; [GO:0043226] organelle; [GO:0005929] cilium; [GO:0000278] mitotic cell cycle; [GO:0006351] DNA-templated transcription; [GO:0006355] regulation of DNA-templated transcription; [GO:0005856] cytoskeleton; [GO:0005815] microtubule organizing center</t>
        </is>
      </c>
      <c r="L869" t="inlineStr">
        <is>
          <t>GO:0005929 cilium;GO:0120025 plasma membrane bounded cell projection;GO:0042995 cell projection</t>
        </is>
      </c>
      <c r="M869" t="inlineStr">
        <is>
          <t>GO:0030145 manganese ion binding;GO:0106310 protein serine kinase activity;GO:0004674 protein serine/threonine kinase activity</t>
        </is>
      </c>
      <c r="N869" t="inlineStr">
        <is>
          <t>yes</t>
        </is>
      </c>
      <c r="O869" t="inlineStr">
        <is>
          <t>ENZYME proteins:Transferases; Enzymes; Predicted intracellular proteins; Kinases:NEK Ser/Thr protein kinases</t>
        </is>
      </c>
      <c r="P869" t="inlineStr">
        <is>
          <t>Cytosol (Supported)</t>
        </is>
      </c>
      <c r="Q869" t="inlineStr">
        <is>
          <t>Fostamatinib</t>
        </is>
      </c>
      <c r="R869" t="inlineStr">
        <is>
          <t>There is currently limited information available on targeted drug discovery efforts for NEK4. However, defects in the NEK4 gene have been associated with ciliopathies, which are a group of disorders caused by abnormalities in the structure or function of cilia. Some examples of ciliopathies include Bardet-Biedl syndrome, Joubert syndrome, and polycystic kidney disease. While there are currently no drugs specifically targeting NEK4, there are some drugs on the market that have been approved for the treatment of ciliopathies. For example, the drug tolvaptan has been approved for the treatment of autosomal dominant polycystic kidney disease, which is a ciliopathy characterized by the formation of fluid-filled cysts in the kidneys. Tolvaptan works by inhibiting the activity of a protein called vasopressin, which is involved in the formation of cysts.</t>
        </is>
      </c>
      <c r="S869" t="inlineStr"/>
      <c r="T869" t="inlineStr"/>
      <c r="U869" t="inlineStr">
        <is>
          <t>0.0</t>
        </is>
      </c>
      <c r="V869" t="inlineStr">
        <is>
          <t>0.0</t>
        </is>
      </c>
      <c r="W869" t="inlineStr">
        <is>
          <t>0.0</t>
        </is>
      </c>
      <c r="X869" t="inlineStr">
        <is>
          <t>0.0</t>
        </is>
      </c>
      <c r="Y869" t="inlineStr">
        <is>
          <t>0.0</t>
        </is>
      </c>
      <c r="Z869" t="inlineStr">
        <is>
          <t>0.0</t>
        </is>
      </c>
      <c r="AA869" t="inlineStr">
        <is>
          <t>0.0</t>
        </is>
      </c>
      <c r="AB869" t="inlineStr">
        <is>
          <t>0.0</t>
        </is>
      </c>
      <c r="AC869" t="inlineStr">
        <is>
          <t>0.0</t>
        </is>
      </c>
      <c r="AD869" t="inlineStr">
        <is>
          <t>0.0</t>
        </is>
      </c>
      <c r="AE869" t="inlineStr">
        <is>
          <t>0.0</t>
        </is>
      </c>
      <c r="AF869" t="inlineStr">
        <is>
          <t>0.0</t>
        </is>
      </c>
      <c r="AG869" t="inlineStr">
        <is>
          <t>0.0</t>
        </is>
      </c>
      <c r="AH869" t="inlineStr">
        <is>
          <t>0.0</t>
        </is>
      </c>
      <c r="AI869" t="inlineStr">
        <is>
          <t>1.0</t>
        </is>
      </c>
      <c r="AJ869" t="inlineStr">
        <is>
          <t>0.0</t>
        </is>
      </c>
      <c r="AK869" t="inlineStr">
        <is>
          <t>0.0</t>
        </is>
      </c>
      <c r="AL869" t="inlineStr">
        <is>
          <t>0.0</t>
        </is>
      </c>
      <c r="AM869" t="inlineStr">
        <is>
          <t>0.0</t>
        </is>
      </c>
      <c r="AN869" t="inlineStr">
        <is>
          <t>0.0</t>
        </is>
      </c>
    </row>
    <row r="870">
      <c r="A870" t="inlineStr">
        <is>
          <t>P18545</t>
        </is>
      </c>
      <c r="B870" t="inlineStr">
        <is>
          <t>5148</t>
        </is>
      </c>
      <c r="C870" t="inlineStr">
        <is>
          <t>uniprot</t>
        </is>
      </c>
      <c r="D870" t="inlineStr">
        <is>
          <t>H. sapiens</t>
        </is>
      </c>
      <c r="E870" t="inlineStr">
        <is>
          <t>5148</t>
        </is>
      </c>
      <c r="F870" t="inlineStr">
        <is>
          <t>H. sapiens</t>
        </is>
      </c>
      <c r="G870" t="inlineStr">
        <is>
          <t>PDE6G</t>
        </is>
      </c>
      <c r="H870" t="inlineStr">
        <is>
          <t>phosphodiesterase 6G</t>
        </is>
      </c>
      <c r="I870" t="inlineStr">
        <is>
          <t>PDE6G is a gene that encodes the gamma subunit of cyclic GMP-phosphodiesterase, which is involved in the phototransduction signaling cascade in rod photoreceptors. It is composed of alpha- and beta-catalytic subunits and two identical, inhibitory gamma subunits. PDE6G is also expressed in other tissues and has been shown to regulate the c-Src protein kinase and G-protein-coupled receptor kinase 2. Alternative splicing results in multiple transcript variants.</t>
        </is>
      </c>
      <c r="J870" t="inlineStr">
        <is>
          <t>GO:0045742 positive regulation of epidermal growth factor receptor signaling pathway;GO:1901186 positive regulation of ERBB signaling pathway;GO:0045745 positive regulation of G protein-coupled receptor signaling pathway</t>
        </is>
      </c>
      <c r="K870" t="inlineStr">
        <is>
          <t>[GO:0050877] nervous system process; [GO:0003824] catalytic activity; [GO:0016787] hydrolase activity; [GO:0005886] plasma membrane; [GO:0098772] molecular function regulator activity; [GO:0043226] organelle; [GO:0005929] cilium; [GO:0008092] cytoskeletal protein binding; [GO:0023052] signaling</t>
        </is>
      </c>
      <c r="L870" t="inlineStr">
        <is>
          <t>GO:0042622 photoreceptor outer segment membrane;GO:0097381 photoreceptor disc membrane;GO:0060170 ciliary membrane</t>
        </is>
      </c>
      <c r="M870" t="inlineStr">
        <is>
          <t>GO:0030553 cGMP binding;GO:0047555 3',5'-cyclic-GMP phosphodiesterase activity;GO:0004114 3',5'-cyclic-nucleotide phosphodiesterase activity</t>
        </is>
      </c>
      <c r="N870" t="inlineStr"/>
      <c r="O870" t="inlineStr">
        <is>
          <t>Predicted intracellular proteins; Potential drug targets; Enzymes; ENZYME proteins:Hydrolases; Disease related genes; Human disease related genes:Nervous system diseases:Eye disease</t>
        </is>
      </c>
      <c r="P870" t="inlineStr">
        <is>
          <t>Vesicles (Uncertain)</t>
        </is>
      </c>
      <c r="Q870" t="inlineStr">
        <is>
          <t>Sildenafil; Vardenafil; 3-isobutyl-1-methyl-7H-xanthine</t>
        </is>
      </c>
      <c r="R870" t="inlineStr">
        <is>
          <t>Mutations in the PDE6G gene have been associated with autosomal recessive retinitis pigmentosa (RP), a group of inherited retinal disorders that cause progressive vision loss. Targeted drug discovery efforts for RP have focused on gene therapy and pharmacological approaches to restore or preserve photoreceptor function. One example is Luxturna, a gene therapy approved by the FDA in 2017 for the treatment of inherited retinal diseases caused by mutations in the RPE65 gene, which is involved in the visual cycle. Luxturna uses a viral vector to deliver a functional copy of the RPE65 gene to retinal cells. Another example is voretigene neparvovec (Zolgensma), a gene therapy approved in 2019 for the treatment of spinal muscular atrophy caused by mutations in the SMN1 gene. Zolgensma uses a viral vector to deliver a functional copy of the SMN1 gene to motor neurons. While there are currently no drugs specifically targeting PDE6G, these examples demonstrate the potential of gene therapy for treating inherited retinal disorders.</t>
        </is>
      </c>
      <c r="S870" t="inlineStr">
        <is>
          <t>(M204)PID RHODOPSIN PATHWAY</t>
        </is>
      </c>
      <c r="T870" t="inlineStr">
        <is>
          <t>(M5898)HALLMARK DNA REPAIR</t>
        </is>
      </c>
      <c r="U870" t="inlineStr">
        <is>
          <t>0.0</t>
        </is>
      </c>
      <c r="V870" t="inlineStr">
        <is>
          <t>0.0</t>
        </is>
      </c>
      <c r="W870" t="inlineStr">
        <is>
          <t>0.0</t>
        </is>
      </c>
      <c r="X870" t="inlineStr">
        <is>
          <t>0.0</t>
        </is>
      </c>
      <c r="Y870" t="inlineStr">
        <is>
          <t>0.0</t>
        </is>
      </c>
      <c r="Z870" t="inlineStr">
        <is>
          <t>0.0</t>
        </is>
      </c>
      <c r="AA870" t="inlineStr">
        <is>
          <t>0.0</t>
        </is>
      </c>
      <c r="AB870" t="inlineStr">
        <is>
          <t>0.0</t>
        </is>
      </c>
      <c r="AC870" t="inlineStr">
        <is>
          <t>0.0</t>
        </is>
      </c>
      <c r="AD870" t="inlineStr">
        <is>
          <t>0.0</t>
        </is>
      </c>
      <c r="AE870" t="inlineStr">
        <is>
          <t>0.0</t>
        </is>
      </c>
      <c r="AF870" t="inlineStr">
        <is>
          <t>0.0</t>
        </is>
      </c>
      <c r="AG870" t="inlineStr">
        <is>
          <t>0.0</t>
        </is>
      </c>
      <c r="AH870" t="inlineStr">
        <is>
          <t>0.0</t>
        </is>
      </c>
      <c r="AI870" t="inlineStr">
        <is>
          <t>0.0</t>
        </is>
      </c>
      <c r="AJ870" t="inlineStr">
        <is>
          <t>0.0</t>
        </is>
      </c>
      <c r="AK870" t="inlineStr">
        <is>
          <t>0.0</t>
        </is>
      </c>
      <c r="AL870" t="inlineStr">
        <is>
          <t>0.0</t>
        </is>
      </c>
      <c r="AM870" t="inlineStr">
        <is>
          <t>0.0</t>
        </is>
      </c>
      <c r="AN870" t="inlineStr">
        <is>
          <t>0.0</t>
        </is>
      </c>
    </row>
    <row r="871">
      <c r="A871" t="inlineStr">
        <is>
          <t>Q9NZU7</t>
        </is>
      </c>
      <c r="B871" t="inlineStr">
        <is>
          <t>9478</t>
        </is>
      </c>
      <c r="C871" t="inlineStr">
        <is>
          <t>uniprot</t>
        </is>
      </c>
      <c r="D871" t="inlineStr">
        <is>
          <t>H. sapiens</t>
        </is>
      </c>
      <c r="E871" t="inlineStr">
        <is>
          <t>9478</t>
        </is>
      </c>
      <c r="F871" t="inlineStr">
        <is>
          <t>H. sapiens</t>
        </is>
      </c>
      <c r="G871" t="inlineStr">
        <is>
          <t>CABP1</t>
        </is>
      </c>
      <c r="H871" t="inlineStr">
        <is>
          <t>calcium binding protein 1</t>
        </is>
      </c>
      <c r="I871" t="inlineStr">
        <is>
          <t>CABP1, or calcium binding protein 1, is a gene that encodes a protein belonging to a subfamily of calcium binding proteins that are important for calcium-mediated cellular signal transduction. The protein encoded by CABP1 regulates the gating of voltage-gated calcium ion channels, inhibiting calcium-dependent inactivation and supporting calcium-dependent facilitation of ion channels containing voltage-dependent L-type calcium channel subunit alpha-1C. CABP1 also regulates calcium-dependent activity of inositol 1,4,5-triphosphate receptors, P/Q-type voltage-gated calcium channels, and transient receptor potential channel TRPC5. CABP1 is predominantly expressed in the retina and brain, and alternative splicing results in multiple transcript variants encoding distinct isoforms.</t>
        </is>
      </c>
      <c r="J871" t="inlineStr">
        <is>
          <t>GO:0042308 negative regulation of protein import into nucleus;GO:0046823 negative regulation of nucleocytoplasmic transport;GO:0090317 negative regulation of intracellular protein transport</t>
        </is>
      </c>
      <c r="K871" t="inlineStr">
        <is>
          <t>[GO:0043226] organelle; [GO:0005794] Golgi apparatus; [GO:0005856] cytoskeleton; [GO:0005886] plasma membrane; [GO:0005576] extracellular region; [GO:0005615] extracellular space; [GO:0050877] nervous system process; [GO:0098772] molecular function regulator activity; [GO:0006886] intracellular protein transport; [GO:0006913] nucleocytoplasmic transport</t>
        </is>
      </c>
      <c r="L871" t="inlineStr">
        <is>
          <t>GO:0005938 cell cortex;GO:0014069 postsynaptic density;GO:0032279 asymmetric synapse</t>
        </is>
      </c>
      <c r="M871" t="inlineStr">
        <is>
          <t>GO:0008139 nuclear localization sequence binding;GO:0005048 signal sequence binding;GO:0005246 calcium channel regulator activity</t>
        </is>
      </c>
      <c r="N871" t="inlineStr"/>
      <c r="O871" t="inlineStr">
        <is>
          <t>Predicted intracellular proteins; Transporters:Accessory Factors Involved in Transport</t>
        </is>
      </c>
      <c r="P871" t="inlineStr"/>
      <c r="Q871" t="inlineStr"/>
      <c r="R871" t="inlineStr">
        <is>
          <t>There is limited information available on the disease implications of CABP1. However, studies have suggested that mutations in CABP1 may be associated with certain neurological disorders, including schizophrenia and bipolar disorder. Targeted drug discovery efforts for CABP1 have focused on developing small molecule inhibitors that can modulate the activity of calcium channels and improve calcium-mediated signaling in the brain. One example of a successful drug targeting calcium channels is verapamil, which is used to treat hypertension and angina. However, there are currently no drugs on the market that specifically target CABP1. Further research is needed to better understand the role of CABP1 in disease and to develop targeted therapies for neurological disorders.</t>
        </is>
      </c>
      <c r="S871" t="inlineStr"/>
      <c r="T871" t="inlineStr"/>
      <c r="U871" t="inlineStr">
        <is>
          <t>0.0</t>
        </is>
      </c>
      <c r="V871" t="inlineStr">
        <is>
          <t>0.0</t>
        </is>
      </c>
      <c r="W871" t="inlineStr">
        <is>
          <t>0.0</t>
        </is>
      </c>
      <c r="X871" t="inlineStr">
        <is>
          <t>0.0</t>
        </is>
      </c>
      <c r="Y871" t="inlineStr">
        <is>
          <t>0.0</t>
        </is>
      </c>
      <c r="Z871" t="inlineStr">
        <is>
          <t>0.0</t>
        </is>
      </c>
      <c r="AA871" t="inlineStr">
        <is>
          <t>0.0</t>
        </is>
      </c>
      <c r="AB871" t="inlineStr">
        <is>
          <t>0.0</t>
        </is>
      </c>
      <c r="AC871" t="inlineStr">
        <is>
          <t>0.0</t>
        </is>
      </c>
      <c r="AD871" t="inlineStr">
        <is>
          <t>0.0</t>
        </is>
      </c>
      <c r="AE871" t="inlineStr">
        <is>
          <t>0.0</t>
        </is>
      </c>
      <c r="AF871" t="inlineStr">
        <is>
          <t>0.0</t>
        </is>
      </c>
      <c r="AG871" t="inlineStr">
        <is>
          <t>1.0</t>
        </is>
      </c>
      <c r="AH871" t="inlineStr">
        <is>
          <t>0.0</t>
        </is>
      </c>
      <c r="AI871" t="inlineStr">
        <is>
          <t>0.0</t>
        </is>
      </c>
      <c r="AJ871" t="inlineStr">
        <is>
          <t>0.0</t>
        </is>
      </c>
      <c r="AK871" t="inlineStr">
        <is>
          <t>0.0</t>
        </is>
      </c>
      <c r="AL871" t="inlineStr">
        <is>
          <t>1.0</t>
        </is>
      </c>
      <c r="AM871" t="inlineStr">
        <is>
          <t>0.0</t>
        </is>
      </c>
      <c r="AN871" t="inlineStr">
        <is>
          <t>0.0</t>
        </is>
      </c>
    </row>
    <row r="872">
      <c r="A872" t="inlineStr">
        <is>
          <t>P54753</t>
        </is>
      </c>
      <c r="B872" t="inlineStr">
        <is>
          <t>2049</t>
        </is>
      </c>
      <c r="C872" t="inlineStr">
        <is>
          <t>uniprot</t>
        </is>
      </c>
      <c r="D872" t="inlineStr">
        <is>
          <t>H. sapiens</t>
        </is>
      </c>
      <c r="E872" t="inlineStr">
        <is>
          <t>2049</t>
        </is>
      </c>
      <c r="F872" t="inlineStr">
        <is>
          <t>H. sapiens</t>
        </is>
      </c>
      <c r="G872" t="inlineStr">
        <is>
          <t>EPHB3</t>
        </is>
      </c>
      <c r="H872" t="inlineStr">
        <is>
          <t>EPH receptor B3</t>
        </is>
      </c>
      <c r="I872" t="inlineStr">
        <is>
          <t>EPHB3 is a gene that encodes a receptor for ephrin-B family members. Ephrin receptors and their ligands, the ephrins, play important roles in numerous developmental processes, particularly in the nervous system. The ephrins are divided into two classes, ephrin-A and ephrin-B, based on their structures and sequence relationships. The Eph family of receptors are also divided into two groups based on their extracellular domain sequences and their affinities for binding ephrin-A and ephrin-B ligands. Ephrin receptors are the largest subgroup of the receptor tyrosine kinase (RTK) family. EPHB3 is a member of this family and is involved in mediating developmental processes in the nervous system.</t>
        </is>
      </c>
      <c r="J872" t="inlineStr">
        <is>
          <t>GO:0060997 dendritic spine morphogenesis;GO:0031290 retinal ganglion cell axon guidance;GO:0007413 axonal fasciculation</t>
        </is>
      </c>
      <c r="K872" t="inlineStr">
        <is>
          <t>[GO:0005886] plasma membrane; [GO:0036211] protein modification process; [GO:0003824] catalytic activity; [GO:0016740] transferase activity; [GO:0140096] catalytic activity, acting on a protein; [GO:0060089] molecular transducer activity; [GO:0023052] signaling; [GO:0048856] anatomical structure development; [GO:0005576] extracellular region; [GO:0005829] cytosol; [GO:0048870] cell motility; [GO:0002376] immune system process; [GO:0030154] cell differentiation; [GO:0034330] cell junction organization; [GO:0007155] cell adhesion</t>
        </is>
      </c>
      <c r="L872" t="inlineStr">
        <is>
          <t>GO:0030425 dendrite;GO:0097447 dendritic tree;GO:0036477 somatodendritic compartment</t>
        </is>
      </c>
      <c r="M872" t="inlineStr">
        <is>
          <t>GO:0008046 axon guidance receptor activity;GO:0005005 transmembrane-ephrin receptor activity;GO:0005003 ephrin receptor activity</t>
        </is>
      </c>
      <c r="N872" t="inlineStr">
        <is>
          <t>yes</t>
        </is>
      </c>
      <c r="O872" t="inlineStr">
        <is>
          <t>ENZYME proteins:Transferases; Enzymes; Cancer-related genes:Candidate cancer biomarkers; Kinases:Tyr protein kinases</t>
        </is>
      </c>
      <c r="P872" t="inlineStr"/>
      <c r="Q872" t="inlineStr"/>
      <c r="R872" t="inlineStr">
        <is>
          <t>There is limited information available on the disease implications of EPHB3. However, some studies have suggested that alterations in EPHB3 expression or function may be associated with certain neurological disorders, such as autism spectrum disorder and schizophrenia. Targeted drug discovery efforts for EPHB3 are also limited, but some preclinical studies have explored the potential of small molecule inhibitors of EPHB3 for the treatment of cancer. One example of a successful drug targeting the Eph receptor family is bosutinib, which is approved for the treatment of chronic myeloid leukemia and targets multiple Eph receptors, including EPHA2 and EPHB4. However, there are currently no drugs specifically targeting EPHB3 on the market.</t>
        </is>
      </c>
      <c r="S872" t="inlineStr">
        <is>
          <t>(M62)PID EPHB FWD PATHWAY</t>
        </is>
      </c>
      <c r="T872" t="inlineStr">
        <is>
          <t>(M5909)HALLMARK MYOGENESIS</t>
        </is>
      </c>
      <c r="U872" t="inlineStr">
        <is>
          <t>0.0</t>
        </is>
      </c>
      <c r="V872" t="inlineStr">
        <is>
          <t>0.0</t>
        </is>
      </c>
      <c r="W872" t="inlineStr">
        <is>
          <t>0.0</t>
        </is>
      </c>
      <c r="X872" t="inlineStr">
        <is>
          <t>0.0</t>
        </is>
      </c>
      <c r="Y872" t="inlineStr">
        <is>
          <t>1.0</t>
        </is>
      </c>
      <c r="Z872" t="inlineStr">
        <is>
          <t>0.0</t>
        </is>
      </c>
      <c r="AA872" t="inlineStr">
        <is>
          <t>0.0</t>
        </is>
      </c>
      <c r="AB872" t="inlineStr">
        <is>
          <t>0.0</t>
        </is>
      </c>
      <c r="AC872" t="inlineStr">
        <is>
          <t>1.0</t>
        </is>
      </c>
      <c r="AD872" t="inlineStr">
        <is>
          <t>1.0</t>
        </is>
      </c>
      <c r="AE872" t="inlineStr">
        <is>
          <t>0.0</t>
        </is>
      </c>
      <c r="AF872" t="inlineStr">
        <is>
          <t>0.0</t>
        </is>
      </c>
      <c r="AG872" t="inlineStr">
        <is>
          <t>0.0</t>
        </is>
      </c>
      <c r="AH872" t="inlineStr">
        <is>
          <t>0.0</t>
        </is>
      </c>
      <c r="AI872" t="inlineStr">
        <is>
          <t>0.0</t>
        </is>
      </c>
      <c r="AJ872" t="inlineStr">
        <is>
          <t>0.0</t>
        </is>
      </c>
      <c r="AK872" t="inlineStr">
        <is>
          <t>0.0</t>
        </is>
      </c>
      <c r="AL872" t="inlineStr">
        <is>
          <t>0.0</t>
        </is>
      </c>
      <c r="AM872" t="inlineStr">
        <is>
          <t>0.0</t>
        </is>
      </c>
      <c r="AN872" t="inlineStr">
        <is>
          <t>1.0</t>
        </is>
      </c>
    </row>
    <row r="873">
      <c r="A873" t="inlineStr">
        <is>
          <t>P35227</t>
        </is>
      </c>
      <c r="B873" t="inlineStr">
        <is>
          <t>7703</t>
        </is>
      </c>
      <c r="C873" t="inlineStr">
        <is>
          <t>uniprot</t>
        </is>
      </c>
      <c r="D873" t="inlineStr">
        <is>
          <t>H. sapiens</t>
        </is>
      </c>
      <c r="E873" t="inlineStr">
        <is>
          <t>7703</t>
        </is>
      </c>
      <c r="F873" t="inlineStr">
        <is>
          <t>H. sapiens</t>
        </is>
      </c>
      <c r="G873" t="inlineStr">
        <is>
          <t>PCGF2</t>
        </is>
      </c>
      <c r="H873" t="inlineStr">
        <is>
          <t>polycomb group ring finger 2</t>
        </is>
      </c>
      <c r="I873" t="inlineStr">
        <is>
          <t>PCGF2, or polycomb group ring finger 2, is a gene that encodes a protein with a RING finger motif and is similar to other polycomb group (PcG) gene products. PcG gene products form complexes that maintain the transcription repression of genes involved in embryogenesis, cell cycles, and tumorigenesis. PCGF2 acts as a negative regulator of transcription and has tumor suppressor activity. It is expressed in various tumor cells but is limited in neural organs in normal tissues. Knockout studies in mice suggest that PCGF2 negatively regulates the expression of different cytokines, chemokines, and chemokine receptors, playing an important role in lymphocyte differentiation and migration, as well as in immune responses.</t>
        </is>
      </c>
      <c r="J873" t="inlineStr">
        <is>
          <t>GO:0070301 cellular response to hydrogen peroxide;GO:0048704 embryonic skeletal system morphogenesis;GO:0042542 response to hydrogen peroxide</t>
        </is>
      </c>
      <c r="K873" t="inlineStr">
        <is>
          <t>[GO:0043226] organelle; [GO:0005634] nucleus; [GO:0005654] nucleoplasm; [GO:0003677] DNA binding; [GO:0006351] DNA-templated transcription; [GO:0006355] regulation of DNA-templated transcription; [GO:0006325] chromatin organization; [GO:0005694] chromosome; [GO:0048856] anatomical structure development; [GO:0023052] signaling; [GO:0012501] programmed cell death</t>
        </is>
      </c>
      <c r="L873" t="inlineStr">
        <is>
          <t>GO:0001739 sex chromatin;GO:0000803 sex chromosome;GO:0035102 PRC1 complex</t>
        </is>
      </c>
      <c r="M873" t="inlineStr">
        <is>
          <t>GO:1990841 promoter-specific chromatin binding;GO:0003682 chromatin binding;GO:0008270 zinc ion binding</t>
        </is>
      </c>
      <c r="N873" t="inlineStr"/>
      <c r="O873" t="inlineStr">
        <is>
          <t>Disease related genes; Human disease related genes:Congenital malformations:Congenital malformations of the nervous system; Predicted intracellular proteins</t>
        </is>
      </c>
      <c r="P873" t="inlineStr">
        <is>
          <t>Nucleoplasm (Supported)</t>
        </is>
      </c>
      <c r="Q873" t="inlineStr"/>
      <c r="R873" t="inlineStr">
        <is>
          <t>There is limited information available on the disease implications of PCGF2. However, some studies have suggested that PCGF2 may play a role in tumorigenesis and act as a tumor suppressor. Targeted drug discovery efforts for PCGF2 are also limited, and there are currently no drugs on the market that specifically target this gene. However, there are drugs that target other PcG gene products, such as EZH2 inhibitors, which have shown promise in the treatment of certain cancers. For example, tazemetostat, an EZH2 inhibitor, was recently approved by the FDA for the treatment of epithelioid sarcoma and follicular lymphoma. Further research is needed to fully understand the disease implications of PCGF2 and to develop targeted therapies for diseases associated with this gene.</t>
        </is>
      </c>
      <c r="S873" t="inlineStr"/>
      <c r="T873" t="inlineStr"/>
      <c r="U873" t="inlineStr">
        <is>
          <t>0.0</t>
        </is>
      </c>
      <c r="V873" t="inlineStr">
        <is>
          <t>0.0</t>
        </is>
      </c>
      <c r="W873" t="inlineStr">
        <is>
          <t>0.0</t>
        </is>
      </c>
      <c r="X873" t="inlineStr">
        <is>
          <t>0.0</t>
        </is>
      </c>
      <c r="Y873" t="inlineStr">
        <is>
          <t>0.0</t>
        </is>
      </c>
      <c r="Z873" t="inlineStr">
        <is>
          <t>0.0</t>
        </is>
      </c>
      <c r="AA873" t="inlineStr">
        <is>
          <t>0.0</t>
        </is>
      </c>
      <c r="AB873" t="inlineStr">
        <is>
          <t>1.0</t>
        </is>
      </c>
      <c r="AC873" t="inlineStr">
        <is>
          <t>0.0</t>
        </is>
      </c>
      <c r="AD873" t="inlineStr">
        <is>
          <t>0.0</t>
        </is>
      </c>
      <c r="AE873" t="inlineStr">
        <is>
          <t>0.0</t>
        </is>
      </c>
      <c r="AF873" t="inlineStr">
        <is>
          <t>0.0</t>
        </is>
      </c>
      <c r="AG873" t="inlineStr">
        <is>
          <t>0.0</t>
        </is>
      </c>
      <c r="AH873" t="inlineStr">
        <is>
          <t>0.0</t>
        </is>
      </c>
      <c r="AI873" t="inlineStr">
        <is>
          <t>0.0</t>
        </is>
      </c>
      <c r="AJ873" t="inlineStr">
        <is>
          <t>1.0</t>
        </is>
      </c>
      <c r="AK873" t="inlineStr">
        <is>
          <t>0.0</t>
        </is>
      </c>
      <c r="AL873" t="inlineStr">
        <is>
          <t>0.0</t>
        </is>
      </c>
      <c r="AM873" t="inlineStr">
        <is>
          <t>0.0</t>
        </is>
      </c>
      <c r="AN873" t="inlineStr">
        <is>
          <t>0.0</t>
        </is>
      </c>
    </row>
    <row r="874">
      <c r="A874" t="inlineStr">
        <is>
          <t>Q13542</t>
        </is>
      </c>
      <c r="B874" t="inlineStr">
        <is>
          <t>1979</t>
        </is>
      </c>
      <c r="C874" t="inlineStr">
        <is>
          <t>uniprot</t>
        </is>
      </c>
      <c r="D874" t="inlineStr">
        <is>
          <t>H. sapiens</t>
        </is>
      </c>
      <c r="E874" t="inlineStr">
        <is>
          <t>1979</t>
        </is>
      </c>
      <c r="F874" t="inlineStr">
        <is>
          <t>H. sapiens</t>
        </is>
      </c>
      <c r="G874" t="inlineStr">
        <is>
          <t>EIF4EBP2</t>
        </is>
      </c>
      <c r="H874" t="inlineStr">
        <is>
          <t>eukaryotic translation initiation factor 4E binding protein 2</t>
        </is>
      </c>
      <c r="I874" t="inlineStr">
        <is>
          <t>EIF4EBP2 is a gene that encodes a protein belonging to the eukaryotic translation initiation factor 4E binding protein family. The protein product of this gene binds to eIF4E and inhibits translation initiation. However, insulin and other growth factors can release this inhibition by disrupting their binding to eIF4E through phosphorylation. The regulation of protein production through this gene has been linked to cell proliferation, cell differentiation, and viral infection.</t>
        </is>
      </c>
      <c r="J874" t="inlineStr">
        <is>
          <t>GO:0045947 negative regulation of translational initiation;GO:0031929 TOR signaling;GO:0035176 social behavior</t>
        </is>
      </c>
      <c r="K874" t="inlineStr">
        <is>
          <t>[GO:0043226] organelle; [GO:0005634] nucleus; [GO:0023052] signaling; [GO:0045182] translation regulator activity; [GO:0050877] nervous system process</t>
        </is>
      </c>
      <c r="L874" t="inlineStr">
        <is>
          <t>GO:0071598 neuronal ribonucleoprotein granule;GO:0120111 neuron projection cytoplasm;GO:0036464 cytoplasmic ribonucleoprotein granule</t>
        </is>
      </c>
      <c r="M874" t="inlineStr">
        <is>
          <t>GO:0008190 eukaryotic initiation factor 4E binding;GO:0031369 translation initiation factor binding;GO:0030371 translation repressor activity</t>
        </is>
      </c>
      <c r="N874" t="inlineStr"/>
      <c r="O874" t="inlineStr">
        <is>
          <t>Predicted intracellular proteins</t>
        </is>
      </c>
      <c r="P874" t="inlineStr">
        <is>
          <t>Mitochondria;Nucleoplasm (Approved)</t>
        </is>
      </c>
      <c r="Q874" t="inlineStr"/>
      <c r="R874" t="inlineStr">
        <is>
          <t>EIF4EBP2 has been implicated in various diseases, including cancer, neurodegenerative disorders, and metabolic disorders. In cancer, overexpression of EIF4EBP2 has been observed in several types of tumors, including breast, lung, and prostate cancer, and has been associated with poor prognosis. Targeting EIF4EBP2 has been explored as a potential therapeutic strategy for cancer treatment. Several small molecule inhibitors of EIF4EBP2 have been developed, including 4EGI-1 and 4E1RCat, which have shown promising results in preclinical studies. However, no EIF4EBP2-targeted drugs have been approved for clinical use yet. In neurodegenerative disorders, EIF4EBP2 has been linked to Alzheimer's disease, and targeting this gene has been proposed as a potential therapeutic strategy. In metabolic disorders, EIF4EBP2 has been implicated in insulin resistance and type 2 diabetes, and targeting this gene has been explored as a potential therapeutic strategy. However, no EIF4EBP2-targeted drugs have been approved for clinical use in these diseases yet.</t>
        </is>
      </c>
      <c r="S874" t="inlineStr"/>
      <c r="T874" t="inlineStr"/>
      <c r="U874" t="inlineStr">
        <is>
          <t>0.0</t>
        </is>
      </c>
      <c r="V874" t="inlineStr">
        <is>
          <t>0.0</t>
        </is>
      </c>
      <c r="W874" t="inlineStr">
        <is>
          <t>0.0</t>
        </is>
      </c>
      <c r="X874" t="inlineStr">
        <is>
          <t>0.0</t>
        </is>
      </c>
      <c r="Y874" t="inlineStr">
        <is>
          <t>0.0</t>
        </is>
      </c>
      <c r="Z874" t="inlineStr">
        <is>
          <t>0.0</t>
        </is>
      </c>
      <c r="AA874" t="inlineStr">
        <is>
          <t>1.0</t>
        </is>
      </c>
      <c r="AB874" t="inlineStr">
        <is>
          <t>0.0</t>
        </is>
      </c>
      <c r="AC874" t="inlineStr">
        <is>
          <t>0.0</t>
        </is>
      </c>
      <c r="AD874" t="inlineStr">
        <is>
          <t>0.0</t>
        </is>
      </c>
      <c r="AE874" t="inlineStr">
        <is>
          <t>0.0</t>
        </is>
      </c>
      <c r="AF874" t="inlineStr">
        <is>
          <t>0.0</t>
        </is>
      </c>
      <c r="AG874" t="inlineStr">
        <is>
          <t>0.0</t>
        </is>
      </c>
      <c r="AH874" t="inlineStr">
        <is>
          <t>0.0</t>
        </is>
      </c>
      <c r="AI874" t="inlineStr">
        <is>
          <t>0.0</t>
        </is>
      </c>
      <c r="AJ874" t="inlineStr">
        <is>
          <t>0.0</t>
        </is>
      </c>
      <c r="AK874" t="inlineStr">
        <is>
          <t>0.0</t>
        </is>
      </c>
      <c r="AL874" t="inlineStr">
        <is>
          <t>0.0</t>
        </is>
      </c>
      <c r="AM874" t="inlineStr">
        <is>
          <t>0.0</t>
        </is>
      </c>
      <c r="AN874" t="inlineStr">
        <is>
          <t>0.0</t>
        </is>
      </c>
    </row>
    <row r="875">
      <c r="A875" t="inlineStr">
        <is>
          <t>Q9UKS7</t>
        </is>
      </c>
      <c r="B875" t="inlineStr">
        <is>
          <t>22807</t>
        </is>
      </c>
      <c r="C875" t="inlineStr">
        <is>
          <t>uniprot</t>
        </is>
      </c>
      <c r="D875" t="inlineStr">
        <is>
          <t>H. sapiens</t>
        </is>
      </c>
      <c r="E875" t="inlineStr">
        <is>
          <t>22807</t>
        </is>
      </c>
      <c r="F875" t="inlineStr">
        <is>
          <t>H. sapiens</t>
        </is>
      </c>
      <c r="G875" t="inlineStr">
        <is>
          <t>IKZF2</t>
        </is>
      </c>
      <c r="H875" t="inlineStr">
        <is>
          <t>IKAROS family zinc finger 2</t>
        </is>
      </c>
      <c r="I875" t="inlineStr">
        <is>
          <t>IKZF2 is a gene that belongs to the Ikaros family of zinc-finger proteins. This gene is involved in the regulation of lymphocyte development and is thought to play a role in early hematopoietic development. IKZF2 forms homo- or hetero-dimers with other Ikaros family members. Multiple transcript variants of this gene have been found, but the biological validity of some variants is unknown.</t>
        </is>
      </c>
      <c r="J875" t="inlineStr">
        <is>
          <t>GO:0007605 sensory perception of sound;GO:0050954 sensory perception of mechanical stimulus;GO:0007600 sensory perception</t>
        </is>
      </c>
      <c r="K875" t="inlineStr">
        <is>
          <t>[GO:0043226] organelle; [GO:0005634] nucleus; [GO:0003677] DNA binding; [GO:0006351] DNA-templated transcription; [GO:0006355] regulation of DNA-templated transcription; [GO:0140110] transcription regulator activity</t>
        </is>
      </c>
      <c r="L875" t="inlineStr">
        <is>
          <t>GO:0005634 nucleus;GO:0043231 intracellular membrane-bounded organelle;GO:0043229 intracellular organelle</t>
        </is>
      </c>
      <c r="M875" t="inlineStr">
        <is>
          <t>GO:0000978 RNA polymerase II cis-regulatory region sequence-specific DNA binding;GO:0000987 cis-regulatory region sequence-specific DNA binding;GO:0000977 RNA polymerase II transcription regulatory region sequence-specific DNA binding</t>
        </is>
      </c>
      <c r="N875" t="inlineStr"/>
      <c r="O875" t="inlineStr">
        <is>
          <t>Predicted intracellular proteins; Transcription factors:Zinc-coordinating DNA-binding domains</t>
        </is>
      </c>
      <c r="P875" t="inlineStr">
        <is>
          <t>Nuclear bodies;Nucleoplasm (Approved); Additional: Cytosol</t>
        </is>
      </c>
      <c r="Q875" t="inlineStr"/>
      <c r="R875" t="inlineStr">
        <is>
          <t>IKZF2 has been implicated in several diseases, including autoimmune disorders, leukemia, and lymphoma. In autoimmune disorders, such as systemic lupus erythematosus (SLE) and rheumatoid arthritis (RA), IKZF2 has been found to be dysregulated, leading to abnormal immune responses. In leukemia and lymphoma, IKZF2 has been shown to play a role in the development and progression of these cancers.
Targeted drug discovery efforts for IKZF2 have focused on developing small molecule inhibitors that can selectively target the protein. One example is CC-220, a drug currently in clinical trials for the treatment of multiple myeloma and other hematologic malignancies. CC-220 is a cereblon E3 ligase modulator that targets IKZF1 and IKZF3, as well as IKZF2, leading to the degradation of these proteins and inhibition of cancer cell growth.
Another successful drug targeting IKZF2 is lenalidomide, which is used to treat multiple myeloma and myelodysplastic syndromes. Lenalidomide also targets cereblon and leads to the degradation of IKZF1 and IKZF3, as well as other proteins involved in cancer cell growth.
Overall, targeting IKZF2 and other members of the Ikaros family of proteins has shown promise in the treatment of autoimmune disorders and hematologic malignancies.</t>
        </is>
      </c>
      <c r="S875" t="inlineStr"/>
      <c r="T875" t="inlineStr">
        <is>
          <t>(M5947)HALLMARK IL2 STAT5 SIGNALING</t>
        </is>
      </c>
      <c r="U875" t="inlineStr">
        <is>
          <t>0.0</t>
        </is>
      </c>
      <c r="V875" t="inlineStr">
        <is>
          <t>0.0</t>
        </is>
      </c>
      <c r="W875" t="inlineStr">
        <is>
          <t>0.0</t>
        </is>
      </c>
      <c r="X875" t="inlineStr">
        <is>
          <t>0.0</t>
        </is>
      </c>
      <c r="Y875" t="inlineStr">
        <is>
          <t>0.0</t>
        </is>
      </c>
      <c r="Z875" t="inlineStr">
        <is>
          <t>0.0</t>
        </is>
      </c>
      <c r="AA875" t="inlineStr">
        <is>
          <t>0.0</t>
        </is>
      </c>
      <c r="AB875" t="inlineStr">
        <is>
          <t>0.0</t>
        </is>
      </c>
      <c r="AC875" t="inlineStr">
        <is>
          <t>0.0</t>
        </is>
      </c>
      <c r="AD875" t="inlineStr">
        <is>
          <t>0.0</t>
        </is>
      </c>
      <c r="AE875" t="inlineStr">
        <is>
          <t>0.0</t>
        </is>
      </c>
      <c r="AF875" t="inlineStr">
        <is>
          <t>0.0</t>
        </is>
      </c>
      <c r="AG875" t="inlineStr">
        <is>
          <t>0.0</t>
        </is>
      </c>
      <c r="AH875" t="inlineStr">
        <is>
          <t>0.0</t>
        </is>
      </c>
      <c r="AI875" t="inlineStr">
        <is>
          <t>0.0</t>
        </is>
      </c>
      <c r="AJ875" t="inlineStr">
        <is>
          <t>0.0</t>
        </is>
      </c>
      <c r="AK875" t="inlineStr">
        <is>
          <t>0.0</t>
        </is>
      </c>
      <c r="AL875" t="inlineStr">
        <is>
          <t>0.0</t>
        </is>
      </c>
      <c r="AM875" t="inlineStr">
        <is>
          <t>0.0</t>
        </is>
      </c>
      <c r="AN875" t="inlineStr">
        <is>
          <t>0.0</t>
        </is>
      </c>
    </row>
    <row r="876">
      <c r="A876" t="inlineStr">
        <is>
          <t>P23327</t>
        </is>
      </c>
      <c r="B876" t="inlineStr">
        <is>
          <t>3270</t>
        </is>
      </c>
      <c r="C876" t="inlineStr">
        <is>
          <t>uniprot</t>
        </is>
      </c>
      <c r="D876" t="inlineStr">
        <is>
          <t>H. sapiens</t>
        </is>
      </c>
      <c r="E876" t="inlineStr">
        <is>
          <t>3270</t>
        </is>
      </c>
      <c r="F876" t="inlineStr">
        <is>
          <t>H. sapiens</t>
        </is>
      </c>
      <c r="G876" t="inlineStr">
        <is>
          <t>HRC</t>
        </is>
      </c>
      <c r="H876" t="inlineStr">
        <is>
          <t>histidine rich calcium binding protein</t>
        </is>
      </c>
      <c r="I876" t="inlineStr">
        <is>
          <t>The HRC gene encodes a protein found in the sarcoplasmic reticulum of skeletal muscle. It has a high affinity for low-density lipoprotein and interacts with the cytoplasmic domain of triadin, a transmembrane protein in the junctional sarcoplasmic reticulum. The protein plays a role in regulating the release of calcium into the sarcoplasmic reticulum.</t>
        </is>
      </c>
      <c r="J876" t="inlineStr">
        <is>
          <t>GO:1901899 positive regulation of relaxation of cardiac muscle;GO:1901079 positive regulation of relaxation of muscle;GO:1901897 regulation of relaxation of cardiac muscle</t>
        </is>
      </c>
      <c r="K876" t="inlineStr">
        <is>
          <t>[GO:0043226] organelle; [GO:0005783] endoplasmic reticulum; [GO:0003012] muscle system process; [GO:0003013] circulatory system process; [GO:0055085] transmembrane transport; [GO:0055065] metal ion homeostasis; [GO:0023052] signaling; [GO:0036211] protein modification process</t>
        </is>
      </c>
      <c r="L876" t="inlineStr">
        <is>
          <t>GO:0033018 sarcoplasmic reticulum lumen;GO:0016529 sarcoplasmic reticulum;GO:0016528 sarcoplasm</t>
        </is>
      </c>
      <c r="M876" t="inlineStr">
        <is>
          <t>GO:0051117 ATPase binding;GO:0044325 transmembrane transporter binding;GO:0005509 calcium ion binding</t>
        </is>
      </c>
      <c r="N876" t="inlineStr"/>
      <c r="O876" t="inlineStr">
        <is>
          <t>Predicted intracellular proteins</t>
        </is>
      </c>
      <c r="P876" t="inlineStr">
        <is>
          <t>Endoplasmic reticulum (Supported); Additional: Cytosol;Mitochondria</t>
        </is>
      </c>
      <c r="Q876" t="inlineStr"/>
      <c r="R876" t="inlineStr">
        <is>
          <t>Mutations in the HRC gene have been associated with various skeletal muscle disorders, including malignant hyperthermia susceptibility, central core disease, and multi-minicore disease. Malignant hyperthermia is a rare but potentially fatal reaction to certain anesthetics and muscle relaxants used during surgery. Central core disease and multi-minicore disease are both congenital myopathies characterized by muscle weakness and wasting. 
There are currently no targeted drug discovery efforts specifically for HRC mutations. However, drugs that target calcium regulation in skeletal muscle, such as dantrolene, have been used to treat malignant hyperthermia. Dantrolene works by inhibiting the release of calcium from the sarcoplasmic reticulum, thereby preventing muscle contraction and reducing the risk of hyperthermia. 
Other drugs that target calcium regulation in skeletal muscle, such as verapamil and nifedipine, have been used to treat various muscle disorders, including central core disease and multi-minicore disease. These drugs work by blocking calcium channels in the cell membrane, thereby reducing the influx of calcium into the muscle cell and preventing excessive muscle contraction. However, these drugs are not specific to HRC mutations and may have limited efficacy in treating these disorders.</t>
        </is>
      </c>
      <c r="S876" t="inlineStr"/>
      <c r="T876" t="inlineStr">
        <is>
          <t>(M5909)HALLMARK MYOGENESIS</t>
        </is>
      </c>
      <c r="U876" t="inlineStr">
        <is>
          <t>0.0</t>
        </is>
      </c>
      <c r="V876" t="inlineStr">
        <is>
          <t>0.0</t>
        </is>
      </c>
      <c r="W876" t="inlineStr">
        <is>
          <t>0.0</t>
        </is>
      </c>
      <c r="X876" t="inlineStr">
        <is>
          <t>0.0</t>
        </is>
      </c>
      <c r="Y876" t="inlineStr">
        <is>
          <t>0.0</t>
        </is>
      </c>
      <c r="Z876" t="inlineStr">
        <is>
          <t>0.0</t>
        </is>
      </c>
      <c r="AA876" t="inlineStr">
        <is>
          <t>0.0</t>
        </is>
      </c>
      <c r="AB876" t="inlineStr">
        <is>
          <t>0.0</t>
        </is>
      </c>
      <c r="AC876" t="inlineStr">
        <is>
          <t>0.0</t>
        </is>
      </c>
      <c r="AD876" t="inlineStr">
        <is>
          <t>0.0</t>
        </is>
      </c>
      <c r="AE876" t="inlineStr">
        <is>
          <t>0.0</t>
        </is>
      </c>
      <c r="AF876" t="inlineStr">
        <is>
          <t>0.0</t>
        </is>
      </c>
      <c r="AG876" t="inlineStr">
        <is>
          <t>1.0</t>
        </is>
      </c>
      <c r="AH876" t="inlineStr">
        <is>
          <t>0.0</t>
        </is>
      </c>
      <c r="AI876" t="inlineStr">
        <is>
          <t>0.0</t>
        </is>
      </c>
      <c r="AJ876" t="inlineStr">
        <is>
          <t>0.0</t>
        </is>
      </c>
      <c r="AK876" t="inlineStr">
        <is>
          <t>0.0</t>
        </is>
      </c>
      <c r="AL876" t="inlineStr">
        <is>
          <t>0.0</t>
        </is>
      </c>
      <c r="AM876" t="inlineStr">
        <is>
          <t>0.0</t>
        </is>
      </c>
      <c r="AN876" t="inlineStr">
        <is>
          <t>0.0</t>
        </is>
      </c>
    </row>
    <row r="877">
      <c r="A877" t="inlineStr">
        <is>
          <t>Q9H0I9</t>
        </is>
      </c>
      <c r="B877" t="inlineStr">
        <is>
          <t>84076</t>
        </is>
      </c>
      <c r="C877" t="inlineStr">
        <is>
          <t>uniprot</t>
        </is>
      </c>
      <c r="D877" t="inlineStr">
        <is>
          <t>H. sapiens</t>
        </is>
      </c>
      <c r="E877" t="inlineStr">
        <is>
          <t>84076</t>
        </is>
      </c>
      <c r="F877" t="inlineStr">
        <is>
          <t>H. sapiens</t>
        </is>
      </c>
      <c r="G877" t="inlineStr">
        <is>
          <t>TKTL2</t>
        </is>
      </c>
      <c r="H877" t="inlineStr">
        <is>
          <t>transketolase like 2</t>
        </is>
      </c>
      <c r="I877" t="inlineStr">
        <is>
          <t>The human gene TKTL2, also known as transketolase like 2, is predicted to have thiamine pyrophosphate binding activity and transketolase activity. It is located in the cytoplasm. Thiamine pyrophosphate is an important cofactor in many enzymatic reactions, including those involved in energy metabolism. Transketolase is an enzyme that plays a role in the pentose phosphate pathway, which is important for the production of nucleotides and other cellular components. The function of TKTL2 is not yet fully understood, but it may be involved in these processes.</t>
        </is>
      </c>
      <c r="J877" t="inlineStr"/>
      <c r="K877" t="inlineStr">
        <is>
          <t>[GO:0003824] catalytic activity; [GO:0016740] transferase activity</t>
        </is>
      </c>
      <c r="L877" t="inlineStr">
        <is>
          <t>GO:0005829 cytosol;GO:0005737 cytoplasm;GO:0005622 intracellular anatomical structure</t>
        </is>
      </c>
      <c r="M877" t="inlineStr">
        <is>
          <t>GO:0004802 transketolase activity;GO:0016744 transketolase or transaldolase activity;GO:0030976 thiamine pyrophosphate binding</t>
        </is>
      </c>
      <c r="N877" t="inlineStr"/>
      <c r="O877" t="inlineStr">
        <is>
          <t>ENZYME proteins:Transferases; Enzymes; Predicted intracellular proteins</t>
        </is>
      </c>
      <c r="P877" t="inlineStr"/>
      <c r="Q877" t="inlineStr"/>
      <c r="R877" t="inlineStr">
        <is>
          <t>There is limited information available on the disease implications of TKTL2. However, some studies have suggested that it may be involved in cancer progression and metastasis. Targeted drug discovery efforts for TKTL2 are also limited, but some studies have explored the potential of small molecule inhibitors to target the enzyme's activity. One example is a study that identified a compound called 6-aminonicotinamide as a potential inhibitor of transketolase activity, which could have implications for cancer treatment. However, there are currently no drugs on the market that specifically target TKTL2. Overall, more research is needed to fully understand the function of this gene and its potential as a therapeutic target.</t>
        </is>
      </c>
      <c r="S877" t="inlineStr"/>
      <c r="T877" t="inlineStr"/>
      <c r="U877" t="inlineStr">
        <is>
          <t>0.0</t>
        </is>
      </c>
      <c r="V877" t="inlineStr">
        <is>
          <t>0.0</t>
        </is>
      </c>
      <c r="W877" t="inlineStr">
        <is>
          <t>0.0</t>
        </is>
      </c>
      <c r="X877" t="inlineStr">
        <is>
          <t>0.0</t>
        </is>
      </c>
      <c r="Y877" t="inlineStr">
        <is>
          <t>0.0</t>
        </is>
      </c>
      <c r="Z877" t="inlineStr">
        <is>
          <t>0.0</t>
        </is>
      </c>
      <c r="AA877" t="inlineStr">
        <is>
          <t>0.0</t>
        </is>
      </c>
      <c r="AB877" t="inlineStr">
        <is>
          <t>0.0</t>
        </is>
      </c>
      <c r="AC877" t="inlineStr">
        <is>
          <t>0.0</t>
        </is>
      </c>
      <c r="AD877" t="inlineStr">
        <is>
          <t>0.0</t>
        </is>
      </c>
      <c r="AE877" t="inlineStr">
        <is>
          <t>0.0</t>
        </is>
      </c>
      <c r="AF877" t="inlineStr">
        <is>
          <t>0.0</t>
        </is>
      </c>
      <c r="AG877" t="inlineStr">
        <is>
          <t>0.0</t>
        </is>
      </c>
      <c r="AH877" t="inlineStr">
        <is>
          <t>0.0</t>
        </is>
      </c>
      <c r="AI877" t="inlineStr">
        <is>
          <t>0.0</t>
        </is>
      </c>
      <c r="AJ877" t="inlineStr">
        <is>
          <t>0.0</t>
        </is>
      </c>
      <c r="AK877" t="inlineStr">
        <is>
          <t>0.0</t>
        </is>
      </c>
      <c r="AL877" t="inlineStr">
        <is>
          <t>0.0</t>
        </is>
      </c>
      <c r="AM877" t="inlineStr">
        <is>
          <t>0.0</t>
        </is>
      </c>
      <c r="AN877" t="inlineStr">
        <is>
          <t>0.0</t>
        </is>
      </c>
    </row>
    <row r="878">
      <c r="A878" t="inlineStr">
        <is>
          <t>Q9BQF6</t>
        </is>
      </c>
      <c r="B878" t="inlineStr">
        <is>
          <t>57337</t>
        </is>
      </c>
      <c r="C878" t="inlineStr">
        <is>
          <t>uniprot</t>
        </is>
      </c>
      <c r="D878" t="inlineStr">
        <is>
          <t>H. sapiens</t>
        </is>
      </c>
      <c r="E878" t="inlineStr">
        <is>
          <t>57337</t>
        </is>
      </c>
      <c r="F878" t="inlineStr">
        <is>
          <t>H. sapiens</t>
        </is>
      </c>
      <c r="G878" t="inlineStr">
        <is>
          <t>SENP7</t>
        </is>
      </c>
      <c r="H878" t="inlineStr">
        <is>
          <t>SUMO specific peptidase 7</t>
        </is>
      </c>
      <c r="I878" t="inlineStr">
        <is>
          <t>SENP7 is a human gene that encodes for a SUMO-specific peptidase 7 enzyme. This enzyme is responsible for the reversible posttranslational modification of proteins by adding small ubiquitin-like SUMO proteins. SENP7 processes SUMO precursors to generate a C-terminal diglycine motif that is required for the conjugation reaction. Additionally, it displays isopeptidase activity for deconjugation of SUMO-conjugated substrates. The modification of proteins by SUMO proteins is essential for many cellular processes, and SENP7 plays a crucial role in regulating this process.</t>
        </is>
      </c>
      <c r="J878" t="inlineStr">
        <is>
          <t>GO:0016926 protein desumoylation;GO:0140374 antiviral innate immune response;GO:0018205 peptidyl-lysine modification</t>
        </is>
      </c>
      <c r="K878" t="inlineStr">
        <is>
          <t>[GO:0003824] catalytic activity; [GO:0016787] hydrolase activity; [GO:0140096] catalytic activity, acting on a protein; [GO:0002376] immune system process; [GO:0098542] defense response to other organism; [GO:0043226] organelle; [GO:0005634] nucleus; [GO:0036211] protein modification process</t>
        </is>
      </c>
      <c r="L878" t="inlineStr">
        <is>
          <t>GO:0099523 presynaptic cytosol;GO:0099524 postsynaptic cytosol;GO:0099522 cytosolic region</t>
        </is>
      </c>
      <c r="M878" t="inlineStr">
        <is>
          <t>GO:0070137 ubiquitin-like protein-specific endopeptidase activity;GO:0070139 SUMO-specific endopeptidase activity;GO:0004197 cysteine-type endopeptidase activity</t>
        </is>
      </c>
      <c r="N878" t="inlineStr"/>
      <c r="O878" t="inlineStr">
        <is>
          <t>Peptidases:Cysteine-type peptidases; Enzymes; Predicted intracellular proteins</t>
        </is>
      </c>
      <c r="P878" t="inlineStr">
        <is>
          <t>Nucleoplasm (Supported); Additional: Centrosome;Cytosol;Nuclear bodies</t>
        </is>
      </c>
      <c r="Q878" t="inlineStr"/>
      <c r="R878" t="inlineStr">
        <is>
          <t>There is limited information available on the disease implications of SENP7. However, recent studies have suggested that SENP7 may play a role in cancer development and progression. Specifically, it has been shown to be overexpressed in several types of cancer, including breast, lung, and liver cancer. Targeted drug discovery efforts for SENP7 are still in the early stages, but there is potential for the development of drugs that can modulate its activity. One example of a successful drug targeting the SUMO pathway is the FDA-approved drug, TAK-981, which targets the SUMO E1 enzyme and is being investigated for the treatment of multiple myeloma. However, further research is needed to fully understand the potential of targeting SENP7 for therapeutic purposes.</t>
        </is>
      </c>
      <c r="S878" t="inlineStr"/>
      <c r="T878" t="inlineStr"/>
      <c r="U878" t="inlineStr">
        <is>
          <t>0.0</t>
        </is>
      </c>
      <c r="V878" t="inlineStr">
        <is>
          <t>0.0</t>
        </is>
      </c>
      <c r="W878" t="inlineStr">
        <is>
          <t>0.0</t>
        </is>
      </c>
      <c r="X878" t="inlineStr">
        <is>
          <t>0.0</t>
        </is>
      </c>
      <c r="Y878" t="inlineStr">
        <is>
          <t>0.0</t>
        </is>
      </c>
      <c r="Z878" t="inlineStr">
        <is>
          <t>0.0</t>
        </is>
      </c>
      <c r="AA878" t="inlineStr">
        <is>
          <t>0.0</t>
        </is>
      </c>
      <c r="AB878" t="inlineStr">
        <is>
          <t>0.0</t>
        </is>
      </c>
      <c r="AC878" t="inlineStr">
        <is>
          <t>0.0</t>
        </is>
      </c>
      <c r="AD878" t="inlineStr">
        <is>
          <t>0.0</t>
        </is>
      </c>
      <c r="AE878" t="inlineStr">
        <is>
          <t>0.0</t>
        </is>
      </c>
      <c r="AF878" t="inlineStr">
        <is>
          <t>0.0</t>
        </is>
      </c>
      <c r="AG878" t="inlineStr">
        <is>
          <t>0.0</t>
        </is>
      </c>
      <c r="AH878" t="inlineStr">
        <is>
          <t>0.0</t>
        </is>
      </c>
      <c r="AI878" t="inlineStr">
        <is>
          <t>0.0</t>
        </is>
      </c>
      <c r="AJ878" t="inlineStr">
        <is>
          <t>0.0</t>
        </is>
      </c>
      <c r="AK878" t="inlineStr">
        <is>
          <t>0.0</t>
        </is>
      </c>
      <c r="AL878" t="inlineStr">
        <is>
          <t>0.0</t>
        </is>
      </c>
      <c r="AM878" t="inlineStr">
        <is>
          <t>0.0</t>
        </is>
      </c>
      <c r="AN878" t="inlineStr">
        <is>
          <t>0.0</t>
        </is>
      </c>
    </row>
    <row r="879">
      <c r="A879" t="inlineStr">
        <is>
          <t>Q8IUR6</t>
        </is>
      </c>
      <c r="B879" t="inlineStr">
        <is>
          <t>153222</t>
        </is>
      </c>
      <c r="C879" t="inlineStr">
        <is>
          <t>uniprot</t>
        </is>
      </c>
      <c r="D879" t="inlineStr">
        <is>
          <t>H. sapiens</t>
        </is>
      </c>
      <c r="E879" t="inlineStr">
        <is>
          <t>153222</t>
        </is>
      </c>
      <c r="F879" t="inlineStr">
        <is>
          <t>H. sapiens</t>
        </is>
      </c>
      <c r="G879" t="inlineStr">
        <is>
          <t>CREBRF</t>
        </is>
      </c>
      <c r="H879" t="inlineStr">
        <is>
          <t>CREB3 regulatory factor</t>
        </is>
      </c>
      <c r="I879" t="inlineStr">
        <is>
          <t>CREBRF, or CREB3 regulatory factor, is a human gene that plays a role in regulating gene expression. It enables DNA-binding transcription activator activity and RNA polymerase II-specific and RNA polymerase II transcription regulatory region sequence-specific DNA binding activity. CREBRF is involved in several processes, including negative regulation of endoplasmic reticulum unfolded protein response, positive regulation of transport, and regulation of transcription by RNA polymerase II. It is located in the cytoplasm and nuclear body.</t>
        </is>
      </c>
      <c r="J879" t="inlineStr">
        <is>
          <t>GO:1902211 regulation of prolactin signaling pathway;GO:1902213 positive regulation of prolactin signaling pathway;GO:2000323 negative regulation of nuclear receptor-mediated glucocorticoid signaling pathway</t>
        </is>
      </c>
      <c r="K879" t="inlineStr">
        <is>
          <t>[GO:0043226] organelle; [GO:0005634] nucleus; [GO:0005654] nucleoplasm; [GO:0006351] DNA-templated transcription; [GO:0006355] regulation of DNA-templated transcription; [GO:0140110] transcription regulator activity; [GO:0003677] DNA binding; [GO:0030163] protein catabolic process; [GO:0023052] signaling</t>
        </is>
      </c>
      <c r="L879" t="inlineStr">
        <is>
          <t>GO:0016604 nuclear body;GO:0005654 nucleoplasm;GO:0031981 nuclear lumen</t>
        </is>
      </c>
      <c r="M879" t="inlineStr">
        <is>
          <t>GO:0001228 DNA-binding transcription activator activity, RNA polymerase II-specific;GO:0001216 DNA-binding transcription activator activity;GO:0000981 DNA-binding transcription factor activity, RNA polymerase II-specific</t>
        </is>
      </c>
      <c r="N879" t="inlineStr"/>
      <c r="O879" t="inlineStr">
        <is>
          <t>Predicted intracellular proteins</t>
        </is>
      </c>
      <c r="P879" t="inlineStr">
        <is>
          <t>Nucleoplasm (Supported)</t>
        </is>
      </c>
      <c r="Q879" t="inlineStr"/>
      <c r="R879" t="inlineStr">
        <is>
          <t>There is limited information available on the disease implications of CREBRF. However, recent studies have suggested that CREBRF may play a role in the development of obesity and metabolic disorders. Targeted drug discovery efforts for CREBRF are still in the early stages, and there are currently no drugs on the market that specifically target this gene. However, there are several drugs that target related pathways, such as those involved in regulating glucose and lipid metabolism, that may indirectly affect CREBRF activity. Examples of such drugs include metformin, which is used to treat type 2 diabetes, and statins, which are used to lower cholesterol levels. Further research is needed to fully understand the potential therapeutic implications of targeting CREBRF.</t>
        </is>
      </c>
      <c r="S879" t="inlineStr"/>
      <c r="T879" t="inlineStr"/>
      <c r="U879" t="inlineStr">
        <is>
          <t>0.0</t>
        </is>
      </c>
      <c r="V879" t="inlineStr">
        <is>
          <t>0.0</t>
        </is>
      </c>
      <c r="W879" t="inlineStr">
        <is>
          <t>0.0</t>
        </is>
      </c>
      <c r="X879" t="inlineStr">
        <is>
          <t>0.0</t>
        </is>
      </c>
      <c r="Y879" t="inlineStr">
        <is>
          <t>0.0</t>
        </is>
      </c>
      <c r="Z879" t="inlineStr">
        <is>
          <t>0.0</t>
        </is>
      </c>
      <c r="AA879" t="inlineStr">
        <is>
          <t>0.0</t>
        </is>
      </c>
      <c r="AB879" t="inlineStr">
        <is>
          <t>0.0</t>
        </is>
      </c>
      <c r="AC879" t="inlineStr">
        <is>
          <t>0.0</t>
        </is>
      </c>
      <c r="AD879" t="inlineStr">
        <is>
          <t>0.0</t>
        </is>
      </c>
      <c r="AE879" t="inlineStr">
        <is>
          <t>0.0</t>
        </is>
      </c>
      <c r="AF879" t="inlineStr">
        <is>
          <t>0.0</t>
        </is>
      </c>
      <c r="AG879" t="inlineStr">
        <is>
          <t>0.0</t>
        </is>
      </c>
      <c r="AH879" t="inlineStr">
        <is>
          <t>0.0</t>
        </is>
      </c>
      <c r="AI879" t="inlineStr">
        <is>
          <t>0.0</t>
        </is>
      </c>
      <c r="AJ879" t="inlineStr">
        <is>
          <t>0.0</t>
        </is>
      </c>
      <c r="AK879" t="inlineStr">
        <is>
          <t>0.0</t>
        </is>
      </c>
      <c r="AL879" t="inlineStr">
        <is>
          <t>0.0</t>
        </is>
      </c>
      <c r="AM879" t="inlineStr">
        <is>
          <t>0.0</t>
        </is>
      </c>
      <c r="AN879" t="inlineStr">
        <is>
          <t>0.0</t>
        </is>
      </c>
    </row>
    <row r="880">
      <c r="A880" t="inlineStr">
        <is>
          <t>Q8IYE1</t>
        </is>
      </c>
      <c r="B880" t="inlineStr">
        <is>
          <t>152206</t>
        </is>
      </c>
      <c r="C880" t="inlineStr">
        <is>
          <t>uniprot</t>
        </is>
      </c>
      <c r="D880" t="inlineStr">
        <is>
          <t>H. sapiens</t>
        </is>
      </c>
      <c r="E880" t="inlineStr">
        <is>
          <t>152206</t>
        </is>
      </c>
      <c r="F880" t="inlineStr">
        <is>
          <t>H. sapiens</t>
        </is>
      </c>
      <c r="G880" t="inlineStr">
        <is>
          <t>CCDC13</t>
        </is>
      </c>
      <c r="H880" t="inlineStr">
        <is>
          <t>coiled-coil domain containing 13</t>
        </is>
      </c>
      <c r="I880" t="inlineStr">
        <is>
          <t>CCDC13 is a human gene that plays a role in various cellular processes such as response to DNA damage, organization of cytoplasmic microtubules, and assembly of non-motile cilia. It is found in different cellular locations including the centriolar satellite, cytosol, and nucleoplasm. This information is provided by the Alliance of Genome Resources as of April 2022.</t>
        </is>
      </c>
      <c r="J880" t="inlineStr">
        <is>
          <t>GO:1905515 non-motile cilium assembly;GO:0031122 cytoplasmic microtubule organization;GO:0035082 axoneme assembly</t>
        </is>
      </c>
      <c r="K880" t="inlineStr">
        <is>
          <t>[GO:0043226] organelle; [GO:0005634] nucleus; [GO:0005654] nucleoplasm; [GO:0005829] cytosol; [GO:0005856] cytoskeleton; [GO:0005815] microtubule organizing center; [GO:0007010] cytoskeleton organization; [GO:0044782] cilium organization</t>
        </is>
      </c>
      <c r="L880" t="inlineStr">
        <is>
          <t>GO:0097540 axonemal central pair;GO:1990716 axonemal central apparatus;GO:0034451 centriolar satellite</t>
        </is>
      </c>
      <c r="M880" t="inlineStr">
        <is>
          <t>GO:0008017 microtubule binding;GO:0015631 tubulin binding;GO:0008092 cytoskeletal protein binding</t>
        </is>
      </c>
      <c r="N880" t="inlineStr"/>
      <c r="O880" t="inlineStr">
        <is>
          <t>Predicted intracellular proteins</t>
        </is>
      </c>
      <c r="P880" t="inlineStr">
        <is>
          <t>Basal body;Centriolar satellite (Approved); Additional: Cytosol;Nucleoplasm</t>
        </is>
      </c>
      <c r="Q880" t="inlineStr"/>
      <c r="R880" t="inlineStr">
        <is>
          <t>There is limited information available on the disease implications of CCDC13. However, recent studies have suggested that mutations in this gene may be associated with primary ciliary dyskinesia (PCD), a rare genetic disorder that affects the function of cilia in the respiratory tract, leading to chronic respiratory infections and other complications. Targeted drug discovery efforts for CCDC13 are currently limited, as the exact role of this gene in disease pathogenesis is not yet fully understood. However, there are ongoing efforts to develop therapies for PCD, including gene therapy and small molecule drugs that target ciliary function. Currently, there are no drugs on the market that specifically target CCDC13, but there are several drugs approved for the treatment of PCD-related symptoms, such as antibiotics to treat respiratory infections and bronchodilators to improve lung function.</t>
        </is>
      </c>
      <c r="S880" t="inlineStr"/>
      <c r="T880" t="inlineStr"/>
      <c r="U880" t="inlineStr">
        <is>
          <t>0.0</t>
        </is>
      </c>
      <c r="V880" t="inlineStr">
        <is>
          <t>0.0</t>
        </is>
      </c>
      <c r="W880" t="inlineStr">
        <is>
          <t>0.0</t>
        </is>
      </c>
      <c r="X880" t="inlineStr">
        <is>
          <t>0.0</t>
        </is>
      </c>
      <c r="Y880" t="inlineStr">
        <is>
          <t>0.0</t>
        </is>
      </c>
      <c r="Z880" t="inlineStr">
        <is>
          <t>1.0</t>
        </is>
      </c>
      <c r="AA880" t="inlineStr">
        <is>
          <t>0.0</t>
        </is>
      </c>
      <c r="AB880" t="inlineStr">
        <is>
          <t>0.0</t>
        </is>
      </c>
      <c r="AC880" t="inlineStr">
        <is>
          <t>0.0</t>
        </is>
      </c>
      <c r="AD880" t="inlineStr">
        <is>
          <t>0.0</t>
        </is>
      </c>
      <c r="AE880" t="inlineStr">
        <is>
          <t>1.0</t>
        </is>
      </c>
      <c r="AF880" t="inlineStr">
        <is>
          <t>0.0</t>
        </is>
      </c>
      <c r="AG880" t="inlineStr">
        <is>
          <t>0.0</t>
        </is>
      </c>
      <c r="AH880" t="inlineStr">
        <is>
          <t>0.0</t>
        </is>
      </c>
      <c r="AI880" t="inlineStr">
        <is>
          <t>0.0</t>
        </is>
      </c>
      <c r="AJ880" t="inlineStr">
        <is>
          <t>0.0</t>
        </is>
      </c>
      <c r="AK880" t="inlineStr">
        <is>
          <t>0.0</t>
        </is>
      </c>
      <c r="AL880" t="inlineStr">
        <is>
          <t>0.0</t>
        </is>
      </c>
      <c r="AM880" t="inlineStr">
        <is>
          <t>0.0</t>
        </is>
      </c>
      <c r="AN880" t="inlineStr">
        <is>
          <t>0.0</t>
        </is>
      </c>
    </row>
    <row r="881">
      <c r="A881" t="inlineStr">
        <is>
          <t>Q9Y2K5</t>
        </is>
      </c>
      <c r="B881" t="inlineStr">
        <is>
          <t>22864</t>
        </is>
      </c>
      <c r="C881" t="inlineStr">
        <is>
          <t>uniprot</t>
        </is>
      </c>
      <c r="D881" t="inlineStr">
        <is>
          <t>H. sapiens</t>
        </is>
      </c>
      <c r="E881" t="inlineStr">
        <is>
          <t>22864</t>
        </is>
      </c>
      <c r="F881" t="inlineStr">
        <is>
          <t>H. sapiens</t>
        </is>
      </c>
      <c r="G881" t="inlineStr">
        <is>
          <t>R3HDM2</t>
        </is>
      </c>
      <c r="H881" t="inlineStr">
        <is>
          <t>R3H domain containing 2</t>
        </is>
      </c>
      <c r="I881" t="inlineStr">
        <is>
          <t>R3HDM2 is a human gene that encodes a protein containing the R3H domain, which is involved in RNA binding activity. The protein is predicted to be located in the nucleus. This information is provided by the Alliance of Genome Resources as of April 2022.</t>
        </is>
      </c>
      <c r="J881" t="inlineStr"/>
      <c r="K881" t="inlineStr">
        <is>
          <t>[GO:0043226] organelle; [GO:0005634] nucleus; [GO:0003723] RNA binding</t>
        </is>
      </c>
      <c r="L881" t="inlineStr">
        <is>
          <t>GO:0005654 nucleoplasm;GO:0031981 nuclear lumen;GO:0031974 membrane-enclosed lumen</t>
        </is>
      </c>
      <c r="M881" t="inlineStr">
        <is>
          <t>GO:0003723 RNA binding;GO:0003676 nucleic acid binding;GO:0005488 binding</t>
        </is>
      </c>
      <c r="N881" t="inlineStr"/>
      <c r="O881" t="inlineStr">
        <is>
          <t>Predicted intracellular proteins</t>
        </is>
      </c>
      <c r="P881" t="inlineStr">
        <is>
          <t>Nucleoplasm (Supported)</t>
        </is>
      </c>
      <c r="Q881" t="inlineStr"/>
      <c r="R881" t="inlineStr">
        <is>
          <t>There is limited information available on the disease implications of R3HDM2. However, some studies have suggested that mutations in this gene may be associated with certain types of cancer, including breast cancer and hepatocellular carcinoma. Targeted drug discovery efforts for R3HDM2 are also limited, as the function of the protein encoded by this gene is not well understood. However, some studies have suggested that R3HDM2 may play a role in regulating cell proliferation and apoptosis, which are processes that are often dysregulated in cancer. Currently, there are no drugs on the market that specifically target R3HDM2. However, there are several drugs that target other proteins involved in cell proliferation and apoptosis, such as chemotherapy drugs and targeted therapies like trastuzumab for breast cancer. Further research is needed to fully understand the role of R3HDM2 in disease and to develop targeted therapies for this gene.</t>
        </is>
      </c>
      <c r="S881" t="inlineStr"/>
      <c r="T881" t="inlineStr"/>
      <c r="U881" t="inlineStr">
        <is>
          <t>0.0</t>
        </is>
      </c>
      <c r="V881" t="inlineStr">
        <is>
          <t>0.0</t>
        </is>
      </c>
      <c r="W881" t="inlineStr">
        <is>
          <t>0.0</t>
        </is>
      </c>
      <c r="X881" t="inlineStr">
        <is>
          <t>0.0</t>
        </is>
      </c>
      <c r="Y881" t="inlineStr">
        <is>
          <t>0.0</t>
        </is>
      </c>
      <c r="Z881" t="inlineStr">
        <is>
          <t>0.0</t>
        </is>
      </c>
      <c r="AA881" t="inlineStr">
        <is>
          <t>0.0</t>
        </is>
      </c>
      <c r="AB881" t="inlineStr">
        <is>
          <t>0.0</t>
        </is>
      </c>
      <c r="AC881" t="inlineStr">
        <is>
          <t>0.0</t>
        </is>
      </c>
      <c r="AD881" t="inlineStr">
        <is>
          <t>0.0</t>
        </is>
      </c>
      <c r="AE881" t="inlineStr">
        <is>
          <t>0.0</t>
        </is>
      </c>
      <c r="AF881" t="inlineStr">
        <is>
          <t>0.0</t>
        </is>
      </c>
      <c r="AG881" t="inlineStr">
        <is>
          <t>0.0</t>
        </is>
      </c>
      <c r="AH881" t="inlineStr">
        <is>
          <t>0.0</t>
        </is>
      </c>
      <c r="AI881" t="inlineStr">
        <is>
          <t>0.0</t>
        </is>
      </c>
      <c r="AJ881" t="inlineStr">
        <is>
          <t>0.0</t>
        </is>
      </c>
      <c r="AK881" t="inlineStr">
        <is>
          <t>0.0</t>
        </is>
      </c>
      <c r="AL881" t="inlineStr">
        <is>
          <t>0.0</t>
        </is>
      </c>
      <c r="AM881" t="inlineStr">
        <is>
          <t>0.0</t>
        </is>
      </c>
      <c r="AN881" t="inlineStr">
        <is>
          <t>0.0</t>
        </is>
      </c>
    </row>
    <row r="882">
      <c r="A882" t="inlineStr">
        <is>
          <t>O75493</t>
        </is>
      </c>
      <c r="B882" t="inlineStr">
        <is>
          <t>770</t>
        </is>
      </c>
      <c r="C882" t="inlineStr">
        <is>
          <t>uniprot</t>
        </is>
      </c>
      <c r="D882" t="inlineStr">
        <is>
          <t>H. sapiens</t>
        </is>
      </c>
      <c r="E882" t="inlineStr">
        <is>
          <t>770</t>
        </is>
      </c>
      <c r="F882" t="inlineStr">
        <is>
          <t>H. sapiens</t>
        </is>
      </c>
      <c r="G882" t="inlineStr">
        <is>
          <t>CA11</t>
        </is>
      </c>
      <c r="H882" t="inlineStr">
        <is>
          <t>carbonic anhydrase 11 (inactive)</t>
        </is>
      </c>
      <c r="I882" t="inlineStr">
        <is>
          <t>Carbonic anhydrase 11 (CA11) is a gene that encodes for a zinc metalloenzyme that participates in various biological processes, including respiration, acid-base balance, and the formation of bodily fluids. Although CA11 is likely a secreted protein, it is unlikely to have carbonic anhydrase activity due to radical changes at active site residues. CA11 shares properties with two other acatalytic CA isoforms, CA VIII and CA X. It is most abundantly expressed in the brain and may play a general role in the central nervous system.</t>
        </is>
      </c>
      <c r="J882" t="inlineStr"/>
      <c r="K882" t="inlineStr">
        <is>
          <t>[GO:0003824] catalytic activity; [GO:0016829] lyase activity; [GO:0005576] extracellular region; [GO:0005886] plasma membrane</t>
        </is>
      </c>
      <c r="L882" t="inlineStr">
        <is>
          <t>GO:0016323 basolateral plasma membrane;GO:0009925 basal plasma membrane;GO:0045178 basal part of cell</t>
        </is>
      </c>
      <c r="M882" t="inlineStr">
        <is>
          <t>GO:0016836 hydro-lyase activity;GO:0016835 carbon-oxygen lyase activity;GO:0016829 lyase activity</t>
        </is>
      </c>
      <c r="N882" t="inlineStr"/>
      <c r="O882" t="inlineStr">
        <is>
          <t>Predicted secreted proteins; Predicted intracellular proteins</t>
        </is>
      </c>
      <c r="P882" t="inlineStr">
        <is>
          <t>Microtubules;Vesicles (Approved)</t>
        </is>
      </c>
      <c r="Q882" t="inlineStr">
        <is>
          <t>Zonisamide</t>
        </is>
      </c>
      <c r="R882" t="inlineStr">
        <is>
          <t>There is limited information available on the disease implications of CA11. However, studies have suggested that CA11 may play a role in certain neurological disorders, such as Alzheimer's disease and schizophrenia. Targeted drug discovery efforts for CA11 are also limited, as its function and potential therapeutic targets are not well understood. Currently, there are no drugs on the market that specifically target CA11. However, there are drugs that target other carbonic anhydrase isoforms, such as acetazolamide, which is used to treat glaucoma and altitude sickness, and dorzolamide, which is used to treat ocular hypertension and glaucoma.</t>
        </is>
      </c>
      <c r="S882" t="inlineStr"/>
      <c r="T882" t="inlineStr"/>
      <c r="U882" t="inlineStr">
        <is>
          <t>0.0</t>
        </is>
      </c>
      <c r="V882" t="inlineStr">
        <is>
          <t>0.0</t>
        </is>
      </c>
      <c r="W882" t="inlineStr">
        <is>
          <t>0.0</t>
        </is>
      </c>
      <c r="X882" t="inlineStr">
        <is>
          <t>0.0</t>
        </is>
      </c>
      <c r="Y882" t="inlineStr">
        <is>
          <t>0.0</t>
        </is>
      </c>
      <c r="Z882" t="inlineStr">
        <is>
          <t>0.0</t>
        </is>
      </c>
      <c r="AA882" t="inlineStr">
        <is>
          <t>0.0</t>
        </is>
      </c>
      <c r="AB882" t="inlineStr">
        <is>
          <t>0.0</t>
        </is>
      </c>
      <c r="AC882" t="inlineStr">
        <is>
          <t>0.0</t>
        </is>
      </c>
      <c r="AD882" t="inlineStr">
        <is>
          <t>0.0</t>
        </is>
      </c>
      <c r="AE882" t="inlineStr">
        <is>
          <t>0.0</t>
        </is>
      </c>
      <c r="AF882" t="inlineStr">
        <is>
          <t>0.0</t>
        </is>
      </c>
      <c r="AG882" t="inlineStr">
        <is>
          <t>0.0</t>
        </is>
      </c>
      <c r="AH882" t="inlineStr">
        <is>
          <t>0.0</t>
        </is>
      </c>
      <c r="AI882" t="inlineStr">
        <is>
          <t>0.0</t>
        </is>
      </c>
      <c r="AJ882" t="inlineStr">
        <is>
          <t>0.0</t>
        </is>
      </c>
      <c r="AK882" t="inlineStr">
        <is>
          <t>0.0</t>
        </is>
      </c>
      <c r="AL882" t="inlineStr">
        <is>
          <t>0.0</t>
        </is>
      </c>
      <c r="AM882" t="inlineStr">
        <is>
          <t>0.0</t>
        </is>
      </c>
      <c r="AN882" t="inlineStr">
        <is>
          <t>0.0</t>
        </is>
      </c>
    </row>
    <row r="883">
      <c r="A883" t="inlineStr">
        <is>
          <t>P14678</t>
        </is>
      </c>
      <c r="B883" t="inlineStr">
        <is>
          <t>6628</t>
        </is>
      </c>
      <c r="C883" t="inlineStr">
        <is>
          <t>uniprot</t>
        </is>
      </c>
      <c r="D883" t="inlineStr">
        <is>
          <t>H. sapiens</t>
        </is>
      </c>
      <c r="E883" t="inlineStr">
        <is>
          <t>6628</t>
        </is>
      </c>
      <c r="F883" t="inlineStr">
        <is>
          <t>H. sapiens</t>
        </is>
      </c>
      <c r="G883" t="inlineStr">
        <is>
          <t>SNRPB</t>
        </is>
      </c>
      <c r="H883" t="inlineStr">
        <is>
          <t>small nuclear ribonucleoprotein polypeptides B and B1</t>
        </is>
      </c>
      <c r="I883" t="inlineStr">
        <is>
          <t>The SNRPB gene encodes a protein that is part of small ribonucleoprotein particles (snRNPs) involved in pre-mRNA splicing. The protein is found in U1, U2, U4/U6, and U5 snRNPs and may play a role in pre-mRNA splicing or snRNP structure. Patients with systemic lupus erythematosus often have autoantibodies that recognize epitopes on the protein. The gene has two transcript variants that encode different isoforms (B and B').</t>
        </is>
      </c>
      <c r="J883" t="inlineStr">
        <is>
          <t>GO:0036261 7-methylguanosine cap hypermethylation;GO:0071045 nuclear histone mRNA catabolic process;GO:0036260 RNA capping</t>
        </is>
      </c>
      <c r="K883" t="inlineStr">
        <is>
          <t>[GO:0003723] RNA binding; [GO:0043226] organelle; [GO:0005634] nucleus; [GO:0016071] mRNA metabolic process; [GO:0005654] nucleoplasm; [GO:0005829] cytosol; [GO:0065003] protein-containing complex assembly; [GO:0036211] protein modification process</t>
        </is>
      </c>
      <c r="L883" t="inlineStr">
        <is>
          <t>GO:0071204 histone pre-mRNA 3'end processing complex;GO:0005683 U7 snRNP;GO:0005690 U4atac snRNP</t>
        </is>
      </c>
      <c r="M883" t="inlineStr">
        <is>
          <t>GO:1990447 U2 snRNP binding;GO:0071208 histone pre-mRNA DCP binding;GO:1990446 U1 snRNP binding</t>
        </is>
      </c>
      <c r="N883" t="inlineStr"/>
      <c r="O883" t="inlineStr">
        <is>
          <t>Disease related genes; Human disease related genes:Congenital malformations:Other congenital malformations; Predicted intracellular proteins</t>
        </is>
      </c>
      <c r="P883" t="inlineStr">
        <is>
          <t>Nucleoplasm (Supported)</t>
        </is>
      </c>
      <c r="Q883" t="inlineStr"/>
      <c r="R883" t="inlineStr">
        <is>
          <t>The SNRPB gene has been implicated in several diseases, including systemic lupus erythematosus (SLE), a chronic autoimmune disease. Patients with SLE often have autoantibodies that recognize epitopes on the SNRPB protein, leading to the formation of immune complexes that contribute to disease pathogenesis. Targeted drug discovery efforts for SLE have focused on reducing autoantibody production and immune complex formation. One example is belimumab, a monoclonal antibody that targets B-lymphocyte stimulator (BLyS), a protein that promotes B-cell survival and differentiation. Belimumab has been approved by the FDA for the treatment of SLE and has been shown to reduce disease activity and improve patient outcomes. Another example is anifrolumab, a monoclonal antibody that targets the type I interferon receptor and has shown promising results in clinical trials for SLE. Overall, targeting the SNRPB gene and related pathways may provide new avenues for the treatment of autoimmune diseases such as SLE.</t>
        </is>
      </c>
      <c r="S883" t="inlineStr"/>
      <c r="T883" t="inlineStr">
        <is>
          <t>(M5925)HALLMARK E2F TARGETS</t>
        </is>
      </c>
      <c r="U883" t="inlineStr">
        <is>
          <t>0.0</t>
        </is>
      </c>
      <c r="V883" t="inlineStr">
        <is>
          <t>0.0</t>
        </is>
      </c>
      <c r="W883" t="inlineStr">
        <is>
          <t>0.0</t>
        </is>
      </c>
      <c r="X883" t="inlineStr">
        <is>
          <t>0.0</t>
        </is>
      </c>
      <c r="Y883" t="inlineStr">
        <is>
          <t>0.0</t>
        </is>
      </c>
      <c r="Z883" t="inlineStr">
        <is>
          <t>0.0</t>
        </is>
      </c>
      <c r="AA883" t="inlineStr">
        <is>
          <t>0.0</t>
        </is>
      </c>
      <c r="AB883" t="inlineStr">
        <is>
          <t>0.0</t>
        </is>
      </c>
      <c r="AC883" t="inlineStr">
        <is>
          <t>0.0</t>
        </is>
      </c>
      <c r="AD883" t="inlineStr">
        <is>
          <t>0.0</t>
        </is>
      </c>
      <c r="AE883" t="inlineStr">
        <is>
          <t>0.0</t>
        </is>
      </c>
      <c r="AF883" t="inlineStr">
        <is>
          <t>0.0</t>
        </is>
      </c>
      <c r="AG883" t="inlineStr">
        <is>
          <t>0.0</t>
        </is>
      </c>
      <c r="AH883" t="inlineStr">
        <is>
          <t>0.0</t>
        </is>
      </c>
      <c r="AI883" t="inlineStr">
        <is>
          <t>0.0</t>
        </is>
      </c>
      <c r="AJ883" t="inlineStr">
        <is>
          <t>0.0</t>
        </is>
      </c>
      <c r="AK883" t="inlineStr">
        <is>
          <t>1.0</t>
        </is>
      </c>
      <c r="AL883" t="inlineStr">
        <is>
          <t>0.0</t>
        </is>
      </c>
      <c r="AM883" t="inlineStr">
        <is>
          <t>0.0</t>
        </is>
      </c>
      <c r="AN883" t="inlineStr">
        <is>
          <t>0.0</t>
        </is>
      </c>
    </row>
    <row r="884">
      <c r="A884" t="inlineStr">
        <is>
          <t>P53384</t>
        </is>
      </c>
      <c r="B884" t="inlineStr">
        <is>
          <t>4682</t>
        </is>
      </c>
      <c r="C884" t="inlineStr">
        <is>
          <t>uniprot</t>
        </is>
      </c>
      <c r="D884" t="inlineStr">
        <is>
          <t>H. sapiens</t>
        </is>
      </c>
      <c r="E884" t="inlineStr">
        <is>
          <t>4682</t>
        </is>
      </c>
      <c r="F884" t="inlineStr">
        <is>
          <t>H. sapiens</t>
        </is>
      </c>
      <c r="G884" t="inlineStr">
        <is>
          <t>NUBP1</t>
        </is>
      </c>
      <c r="H884" t="inlineStr">
        <is>
          <t>NUBP iron-sulfur cluster assembly factor 1, cytosolic</t>
        </is>
      </c>
      <c r="I884" t="inlineStr">
        <is>
          <t>NUBP1 is a gene that encodes for a protein involved in the assembly of iron-sulfur clusters in the cytosol. It belongs to the NUBP/MRP subfamily of ATP-binding proteins. Iron-sulfur clusters are essential for the function of many proteins involved in various cellular processes, including energy metabolism and DNA repair. Mutations in NUBP1 have been associated with a rare genetic disorder called COASY protein-associated neurodegeneration (CoPAN), which is characterized by progressive neurological symptoms such as dystonia, spasticity, and cognitive decline. Understanding the function of NUBP1 and its role in iron-sulfur cluster assembly may provide insights into the pathogenesis of CoPAN and other related disorders.</t>
        </is>
      </c>
      <c r="J884" t="inlineStr">
        <is>
          <t>GO:0072697 protein localization to cell cortex;GO:0010826 negative regulation of centrosome duplication;GO:0046606 negative regulation of centrosome cycle</t>
        </is>
      </c>
      <c r="K884" t="inlineStr">
        <is>
          <t>[GO:0006790] sulfur compound metabolic process; [GO:0140657] ATP-dependent activity; [GO:0140104] molecular carrier activity; [GO:0003824] catalytic activity; [GO:0016787] hydrolase activity; [GO:0043226] organelle; [GO:0005634] nucleus; [GO:0005829] cytosol; [GO:0005886] plasma membrane; [GO:0005856] cytoskeleton; [GO:0005929] cilium; [GO:0005815] microtubule organizing center; [GO:0055065] metal ion homeostasis; [GO:0007010] cytoskeleton organization</t>
        </is>
      </c>
      <c r="L884" t="inlineStr">
        <is>
          <t>GO:1990229 iron-sulfur cluster assembly complex;GO:0005814 centriole;GO:0005930 axoneme</t>
        </is>
      </c>
      <c r="M884" t="inlineStr">
        <is>
          <t>GO:0140663 ATP-dependent FeS chaperone activity;GO:0016530 metallochaperone activity;GO:0051539 4 iron, 4 sulfur cluster binding</t>
        </is>
      </c>
      <c r="N884" t="inlineStr"/>
      <c r="O884" t="inlineStr">
        <is>
          <t>Predicted intracellular proteins</t>
        </is>
      </c>
      <c r="P884" t="inlineStr">
        <is>
          <t>Cytosol;End piece;Mid piece;Principal piece (Supported); Additional: Centrosome;Golgi apparatus</t>
        </is>
      </c>
      <c r="Q884" t="inlineStr"/>
      <c r="R884" t="inlineStr">
        <is>
          <t>COASY protein-associated neurodegeneration (CoPAN) is a rare genetic disorder caused by mutations in the NUBP1 gene. The disease is characterized by progressive neurological symptoms such as dystonia, spasticity, and cognitive decline. Currently, there are no targeted drug therapies available for CoPAN, and treatment is mainly supportive. However, understanding the function of NUBP1 and its role in iron-sulfur cluster assembly may provide insights into potential drug targets for CoPAN and related disorders. There are ongoing efforts to develop drugs that target iron-sulfur cluster assembly, including compounds that enhance the activity of iron-sulfur cluster assembly enzymes or chaperones. Examples of successful drugs targeting iron-sulfur cluster assembly include Ferrostatin-1, which inhibits iron-dependent cell death, and Deferiprone, which chelates iron and is used to treat iron overload disorders.</t>
        </is>
      </c>
      <c r="S884" t="inlineStr"/>
      <c r="T884" t="inlineStr"/>
      <c r="U884" t="inlineStr">
        <is>
          <t>0.0</t>
        </is>
      </c>
      <c r="V884" t="inlineStr">
        <is>
          <t>0.0</t>
        </is>
      </c>
      <c r="W884" t="inlineStr">
        <is>
          <t>0.0</t>
        </is>
      </c>
      <c r="X884" t="inlineStr">
        <is>
          <t>0.0</t>
        </is>
      </c>
      <c r="Y884" t="inlineStr">
        <is>
          <t>0.0</t>
        </is>
      </c>
      <c r="Z884" t="inlineStr">
        <is>
          <t>1.0</t>
        </is>
      </c>
      <c r="AA884" t="inlineStr">
        <is>
          <t>0.0</t>
        </is>
      </c>
      <c r="AB884" t="inlineStr">
        <is>
          <t>0.0</t>
        </is>
      </c>
      <c r="AC884" t="inlineStr">
        <is>
          <t>1.0</t>
        </is>
      </c>
      <c r="AD884" t="inlineStr">
        <is>
          <t>0.0</t>
        </is>
      </c>
      <c r="AE884" t="inlineStr">
        <is>
          <t>0.0</t>
        </is>
      </c>
      <c r="AF884" t="inlineStr">
        <is>
          <t>0.0</t>
        </is>
      </c>
      <c r="AG884" t="inlineStr">
        <is>
          <t>0.0</t>
        </is>
      </c>
      <c r="AH884" t="inlineStr">
        <is>
          <t>0.0</t>
        </is>
      </c>
      <c r="AI884" t="inlineStr">
        <is>
          <t>0.0</t>
        </is>
      </c>
      <c r="AJ884" t="inlineStr">
        <is>
          <t>0.0</t>
        </is>
      </c>
      <c r="AK884" t="inlineStr">
        <is>
          <t>0.0</t>
        </is>
      </c>
      <c r="AL884" t="inlineStr">
        <is>
          <t>0.0</t>
        </is>
      </c>
      <c r="AM884" t="inlineStr">
        <is>
          <t>0.0</t>
        </is>
      </c>
      <c r="AN884" t="inlineStr">
        <is>
          <t>0.0</t>
        </is>
      </c>
    </row>
    <row r="885">
      <c r="A885" t="inlineStr">
        <is>
          <t>Q9P2P1</t>
        </is>
      </c>
      <c r="B885" t="inlineStr">
        <is>
          <t>57523</t>
        </is>
      </c>
      <c r="C885" t="inlineStr">
        <is>
          <t>uniprot</t>
        </is>
      </c>
      <c r="D885" t="inlineStr">
        <is>
          <t>H. sapiens</t>
        </is>
      </c>
      <c r="E885" t="inlineStr">
        <is>
          <t>57523</t>
        </is>
      </c>
      <c r="F885" t="inlineStr">
        <is>
          <t>H. sapiens</t>
        </is>
      </c>
      <c r="G885" t="inlineStr">
        <is>
          <t>NYNRIN</t>
        </is>
      </c>
      <c r="H885" t="inlineStr">
        <is>
          <t>NYN domain and retroviral integrase containing</t>
        </is>
      </c>
      <c r="I885" t="inlineStr">
        <is>
          <t>NYNRIN is a human gene that is predicted to have endoribonuclease activity and mRNA binding activity. It is also predicted to be involved in RNA phosphodiester bond hydrolysis and endonucleolytic activity. The gene is predicted to be an integral component of the membrane and active in cytoplasmic ribonucleoprotein granules and the nucleus. The gene's function is not yet fully understood, but it contains both NYN and retroviral integrase domains, which suggests it may have a role in RNA processing and retroviral integration. Further research is needed to fully understand the function of NYNRIN.</t>
        </is>
      </c>
      <c r="J885" t="inlineStr">
        <is>
          <t>GO:0015074 DNA integration;GO:0061158 3'-UTR-mediated mRNA destabilization;GO:0006261 DNA-templated DNA replication</t>
        </is>
      </c>
      <c r="K885" t="inlineStr">
        <is>
          <t>[GO:0003824] catalytic activity; [GO:0016787] hydrolase activity; [GO:0140098] catalytic activity, acting on RNA; [GO:0043226] organelle; [GO:0005634] nucleus; [GO:0006281] DNA repair; [GO:0003723] RNA binding</t>
        </is>
      </c>
      <c r="L885" t="inlineStr">
        <is>
          <t>GO:0036464 cytoplasmic ribonucleoprotein granule;GO:0035770 ribonucleoprotein granule;GO:0099080 supramolecular complex</t>
        </is>
      </c>
      <c r="M885" t="inlineStr">
        <is>
          <t>GO:0004523 RNA-DNA hybrid ribonuclease activity;GO:0016891 RNA endonuclease activity producing 5'-phosphomonoesters, hydrolytic mechanism;GO:0004521 RNA endonuclease activity</t>
        </is>
      </c>
      <c r="N885" t="inlineStr"/>
      <c r="O885" t="inlineStr">
        <is>
          <t>Predicted intracellular proteins</t>
        </is>
      </c>
      <c r="P885" t="inlineStr">
        <is>
          <t>Golgi apparatus (Approved); Additional: Nucleoplasm;Vesicles</t>
        </is>
      </c>
      <c r="Q885" t="inlineStr"/>
      <c r="R885" t="inlineStr">
        <is>
          <t>There is limited information available on the disease implications of NYNRIN. However, recent studies have suggested that mutations in the gene may be associated with neurodevelopmental disorders such as autism spectrum disorder and intellectual disability. Targeted drug discovery efforts for NYNRIN are currently underway, with a focus on identifying small molecule inhibitors that can modulate the gene's activity. While there are currently no drugs on the market that specifically target NYNRIN, there are several drugs that target related pathways involved in RNA processing and retroviral integration. For example, the drug Raltegravir is a HIV integrase inhibitor that prevents the integration of viral DNA into the host genome, while the drug Etravirine is a non-nucleoside reverse transcriptase inhibitor that blocks the activity of the HIV reverse transcriptase enzyme.</t>
        </is>
      </c>
      <c r="S885" t="inlineStr"/>
      <c r="T885" t="inlineStr"/>
      <c r="U885" t="inlineStr">
        <is>
          <t>0.0</t>
        </is>
      </c>
      <c r="V885" t="inlineStr">
        <is>
          <t>0.0</t>
        </is>
      </c>
      <c r="W885" t="inlineStr">
        <is>
          <t>0.0</t>
        </is>
      </c>
      <c r="X885" t="inlineStr">
        <is>
          <t>0.0</t>
        </is>
      </c>
      <c r="Y885" t="inlineStr">
        <is>
          <t>0.0</t>
        </is>
      </c>
      <c r="Z885" t="inlineStr">
        <is>
          <t>0.0</t>
        </is>
      </c>
      <c r="AA885" t="inlineStr">
        <is>
          <t>1.0</t>
        </is>
      </c>
      <c r="AB885" t="inlineStr">
        <is>
          <t>0.0</t>
        </is>
      </c>
      <c r="AC885" t="inlineStr">
        <is>
          <t>0.0</t>
        </is>
      </c>
      <c r="AD885" t="inlineStr">
        <is>
          <t>0.0</t>
        </is>
      </c>
      <c r="AE885" t="inlineStr">
        <is>
          <t>0.0</t>
        </is>
      </c>
      <c r="AF885" t="inlineStr">
        <is>
          <t>0.0</t>
        </is>
      </c>
      <c r="AG885" t="inlineStr">
        <is>
          <t>0.0</t>
        </is>
      </c>
      <c r="AH885" t="inlineStr">
        <is>
          <t>0.0</t>
        </is>
      </c>
      <c r="AI885" t="inlineStr">
        <is>
          <t>0.0</t>
        </is>
      </c>
      <c r="AJ885" t="inlineStr">
        <is>
          <t>0.0</t>
        </is>
      </c>
      <c r="AK885" t="inlineStr">
        <is>
          <t>0.0</t>
        </is>
      </c>
      <c r="AL885" t="inlineStr">
        <is>
          <t>0.0</t>
        </is>
      </c>
      <c r="AM885" t="inlineStr">
        <is>
          <t>0.0</t>
        </is>
      </c>
      <c r="AN885" t="inlineStr">
        <is>
          <t>0.0</t>
        </is>
      </c>
    </row>
    <row r="886">
      <c r="A886" t="inlineStr">
        <is>
          <t>Q9Y278</t>
        </is>
      </c>
      <c r="B886" t="inlineStr">
        <is>
          <t>9956</t>
        </is>
      </c>
      <c r="C886" t="inlineStr">
        <is>
          <t>uniprot</t>
        </is>
      </c>
      <c r="D886" t="inlineStr">
        <is>
          <t>H. sapiens</t>
        </is>
      </c>
      <c r="E886" t="inlineStr">
        <is>
          <t>9956</t>
        </is>
      </c>
      <c r="F886" t="inlineStr">
        <is>
          <t>H. sapiens</t>
        </is>
      </c>
      <c r="G886" t="inlineStr">
        <is>
          <t>HS3ST2</t>
        </is>
      </c>
      <c r="H886" t="inlineStr">
        <is>
          <t>heparan sulfate-glucosamine 3-sulfotransferase 2</t>
        </is>
      </c>
      <c r="I886" t="inlineStr">
        <is>
          <t>HS3ST2 is a gene that encodes for an enzyme involved in the biosynthesis of heparan sulfate, a molecule that plays a crucial role in various biological activities. The enzyme is a type II integral membrane protein and possesses heparan sulfate glucosaminyl 3-O-sulfotransferase activity. HS3ST2 is primarily expressed in the brain and may have a role in the nervous system. The gene is a member of the heparan sulfate biosynthetic enzyme family and is responsible for generating distinct heparan sulfate fine structures. This information was provided by RefSeq in July 2008.</t>
        </is>
      </c>
      <c r="J886" t="inlineStr">
        <is>
          <t>GO:0006024 glycosaminoglycan biosynthetic process;GO:0006023 aminoglycan biosynthetic process;GO:0015012 heparan sulfate proteoglycan biosynthetic process</t>
        </is>
      </c>
      <c r="K886" t="inlineStr">
        <is>
          <t>[GO:0003824] catalytic activity; [GO:0016740] transferase activity; [GO:0043226] organelle; [GO:0005794] Golgi apparatus; [GO:1901135] carbohydrate derivative metabolic process; [GO:0006790] sulfur compound metabolic process</t>
        </is>
      </c>
      <c r="L886" t="inlineStr">
        <is>
          <t>GO:0000139 Golgi membrane;GO:0005794 Golgi apparatus;GO:0098588 bounding membrane of organelle</t>
        </is>
      </c>
      <c r="M886" t="inlineStr">
        <is>
          <t>GO:0008467 [heparan sulfate]-glucosamine 3-sulfotransferase activity;GO:0034483 heparan sulfate sulfotransferase activity;GO:0050698 proteoglycan sulfotransferase activity</t>
        </is>
      </c>
      <c r="N886" t="inlineStr"/>
      <c r="O886" t="inlineStr">
        <is>
          <t>ENZYME proteins:Transferases; Enzymes; Predicted intracellular proteins</t>
        </is>
      </c>
      <c r="P886" t="inlineStr"/>
      <c r="Q886" t="inlineStr"/>
      <c r="R886" t="inlineStr">
        <is>
          <t>Research has shown that HS3ST2 may play a role in various diseases, including cancer, Alzheimer's disease, and cardiovascular disease. In cancer, HS3ST2 has been found to be downregulated in certain types of tumors, and its expression has been associated with better prognosis and increased sensitivity to chemotherapy. In Alzheimer's disease, HS3ST2 has been shown to be involved in the formation of amyloid plaques, a hallmark of the disease. In cardiovascular disease, HS3ST2 has been implicated in the regulation of blood vessel formation and function.
Targeted drug discovery efforts for HS3ST2 are still in the early stages, but there is potential for the development of drugs that modulate its activity. One approach is to develop small molecule inhibitors that target the enzyme and prevent the biosynthesis of heparan sulfate. Another approach is to develop drugs that enhance the activity of HS3ST2, which could have therapeutic benefits in diseases where the enzyme is downregulated.
There are currently no drugs on the market that specifically target HS3ST2, but there are drugs that indirectly affect the biosynthesis of heparan sulfate. For example, heparin, a commonly used anticoagulant, is a highly sulfated form of heparan sulfate and works by binding to and activating antithrombin III, a natural anticoagulant. Another example is idursulfase, a drug used to treat the rare genetic disorder mucopolysaccharidosis II, which works by replacing the deficient enzyme responsible for the biosynthesis of heparan sulfate.</t>
        </is>
      </c>
      <c r="S886" t="inlineStr"/>
      <c r="T886" t="inlineStr"/>
      <c r="U886" t="inlineStr">
        <is>
          <t>0.0</t>
        </is>
      </c>
      <c r="V886" t="inlineStr">
        <is>
          <t>0.0</t>
        </is>
      </c>
      <c r="W886" t="inlineStr">
        <is>
          <t>0.0</t>
        </is>
      </c>
      <c r="X886" t="inlineStr">
        <is>
          <t>0.0</t>
        </is>
      </c>
      <c r="Y886" t="inlineStr">
        <is>
          <t>0.0</t>
        </is>
      </c>
      <c r="Z886" t="inlineStr">
        <is>
          <t>0.0</t>
        </is>
      </c>
      <c r="AA886" t="inlineStr">
        <is>
          <t>0.0</t>
        </is>
      </c>
      <c r="AB886" t="inlineStr">
        <is>
          <t>0.0</t>
        </is>
      </c>
      <c r="AC886" t="inlineStr">
        <is>
          <t>0.0</t>
        </is>
      </c>
      <c r="AD886" t="inlineStr">
        <is>
          <t>0.0</t>
        </is>
      </c>
      <c r="AE886" t="inlineStr">
        <is>
          <t>0.0</t>
        </is>
      </c>
      <c r="AF886" t="inlineStr">
        <is>
          <t>0.0</t>
        </is>
      </c>
      <c r="AG886" t="inlineStr">
        <is>
          <t>0.0</t>
        </is>
      </c>
      <c r="AH886" t="inlineStr">
        <is>
          <t>0.0</t>
        </is>
      </c>
      <c r="AI886" t="inlineStr">
        <is>
          <t>0.0</t>
        </is>
      </c>
      <c r="AJ886" t="inlineStr">
        <is>
          <t>0.0</t>
        </is>
      </c>
      <c r="AK886" t="inlineStr">
        <is>
          <t>0.0</t>
        </is>
      </c>
      <c r="AL886" t="inlineStr">
        <is>
          <t>0.0</t>
        </is>
      </c>
      <c r="AM886" t="inlineStr">
        <is>
          <t>0.0</t>
        </is>
      </c>
      <c r="AN886" t="inlineStr">
        <is>
          <t>0.0</t>
        </is>
      </c>
    </row>
    <row r="887">
      <c r="A887" t="inlineStr">
        <is>
          <t>Q00LT1</t>
        </is>
      </c>
      <c r="B887" t="inlineStr">
        <is>
          <t>768206</t>
        </is>
      </c>
      <c r="C887" t="inlineStr">
        <is>
          <t>uniprot</t>
        </is>
      </c>
      <c r="D887" t="inlineStr">
        <is>
          <t>H. sapiens</t>
        </is>
      </c>
      <c r="E887" t="inlineStr">
        <is>
          <t>768206</t>
        </is>
      </c>
      <c r="F887" t="inlineStr">
        <is>
          <t>H. sapiens</t>
        </is>
      </c>
      <c r="G887" t="inlineStr">
        <is>
          <t>PRCD</t>
        </is>
      </c>
      <c r="H887" t="inlineStr">
        <is>
          <t>photoreceptor disc component</t>
        </is>
      </c>
      <c r="I887" t="inlineStr">
        <is>
          <t>The PRCD gene is primarily expressed in the retina and is responsible for causing autosomal recessive retinal degeneration in both humans and dogs. Mutations in this gene lead to the deterioration of the photoreceptor cells in the retina, which can result in vision loss and blindness. Different variants of the PRCD gene have been identified through alternative splicing.</t>
        </is>
      </c>
      <c r="J887" t="inlineStr">
        <is>
          <t>GO:0050908 detection of light stimulus involved in visual perception;GO:0050962 detection of light stimulus involved in sensory perception;GO:0009583 detection of light stimulus</t>
        </is>
      </c>
      <c r="K887" t="inlineStr">
        <is>
          <t>[GO:0005886] plasma membrane; [GO:0043226] organelle; [GO:0005929] cilium; [GO:0005794] Golgi apparatus; [GO:0005783] endoplasmic reticulum; [GO:0005576] extracellular region; [GO:0050877] nervous system process</t>
        </is>
      </c>
      <c r="L887" t="inlineStr">
        <is>
          <t>GO:0042622 photoreceptor outer segment membrane;GO:0060170 ciliary membrane;GO:0001750 photoreceptor outer segment</t>
        </is>
      </c>
      <c r="M887" t="inlineStr">
        <is>
          <t>GO:0002046 opsin binding;GO:0005515 protein binding;GO:0005488 binding</t>
        </is>
      </c>
      <c r="N887" t="inlineStr"/>
      <c r="O887" t="inlineStr">
        <is>
          <t>Disease related genes; Predicted intracellular proteins; Human disease related genes:Nervous system diseases:Eye disease</t>
        </is>
      </c>
      <c r="P887" t="inlineStr"/>
      <c r="Q887" t="inlineStr"/>
      <c r="R887" t="inlineStr">
        <is>
          <t>There are currently no targeted drug discovery efforts for the PRCD gene, as the mutations that cause retinal degeneration are typically irreversible. However, there are several treatment options available to manage the symptoms of the disease and slow its progression. These include vitamin supplements, gene therapy, and retinal implants. 
One example of a successful drug on the market for retinal degeneration is Lucentis (ranibizumab), which is used to treat age-related macular degeneration. Another drug, Eylea (aflibercept), has also been approved for the treatment of macular degeneration and diabetic retinopathy. These drugs work by inhibiting the growth of abnormal blood vessels in the retina, which can help to slow the progression of the disease. 
In addition to these drugs, there are also several ongoing clinical trials for new treatments for retinal degeneration, including gene therapy and stem cell therapy. While there is currently no cure for retinal degeneration caused by mutations in the PRCD gene, these treatments offer hope for improving the quality of life for those affected by the disease.</t>
        </is>
      </c>
      <c r="S887" t="inlineStr"/>
      <c r="T887" t="inlineStr"/>
      <c r="U887" t="inlineStr">
        <is>
          <t>0.0</t>
        </is>
      </c>
      <c r="V887" t="inlineStr">
        <is>
          <t>0.0</t>
        </is>
      </c>
      <c r="W887" t="inlineStr">
        <is>
          <t>0.0</t>
        </is>
      </c>
      <c r="X887" t="inlineStr">
        <is>
          <t>0.0</t>
        </is>
      </c>
      <c r="Y887" t="inlineStr">
        <is>
          <t>0.0</t>
        </is>
      </c>
      <c r="Z887" t="inlineStr">
        <is>
          <t>0.0</t>
        </is>
      </c>
      <c r="AA887" t="inlineStr">
        <is>
          <t>0.0</t>
        </is>
      </c>
      <c r="AB887" t="inlineStr">
        <is>
          <t>0.0</t>
        </is>
      </c>
      <c r="AC887" t="inlineStr">
        <is>
          <t>0.0</t>
        </is>
      </c>
      <c r="AD887" t="inlineStr">
        <is>
          <t>0.0</t>
        </is>
      </c>
      <c r="AE887" t="inlineStr">
        <is>
          <t>0.0</t>
        </is>
      </c>
      <c r="AF887" t="inlineStr">
        <is>
          <t>0.0</t>
        </is>
      </c>
      <c r="AG887" t="inlineStr">
        <is>
          <t>0.0</t>
        </is>
      </c>
      <c r="AH887" t="inlineStr">
        <is>
          <t>0.0</t>
        </is>
      </c>
      <c r="AI887" t="inlineStr">
        <is>
          <t>0.0</t>
        </is>
      </c>
      <c r="AJ887" t="inlineStr">
        <is>
          <t>0.0</t>
        </is>
      </c>
      <c r="AK887" t="inlineStr">
        <is>
          <t>0.0</t>
        </is>
      </c>
      <c r="AL887" t="inlineStr">
        <is>
          <t>1.0</t>
        </is>
      </c>
      <c r="AM887" t="inlineStr">
        <is>
          <t>0.0</t>
        </is>
      </c>
      <c r="AN887" t="inlineStr">
        <is>
          <t>0.0</t>
        </is>
      </c>
    </row>
    <row r="888">
      <c r="A888" t="inlineStr">
        <is>
          <t>O43278</t>
        </is>
      </c>
      <c r="B888" t="inlineStr">
        <is>
          <t>6692</t>
        </is>
      </c>
      <c r="C888" t="inlineStr">
        <is>
          <t>uniprot</t>
        </is>
      </c>
      <c r="D888" t="inlineStr">
        <is>
          <t>H. sapiens</t>
        </is>
      </c>
      <c r="E888" t="inlineStr">
        <is>
          <t>6692</t>
        </is>
      </c>
      <c r="F888" t="inlineStr">
        <is>
          <t>H. sapiens</t>
        </is>
      </c>
      <c r="G888" t="inlineStr">
        <is>
          <t>SPINT1</t>
        </is>
      </c>
      <c r="H888" t="inlineStr">
        <is>
          <t>serine peptidase inhibitor, Kunitz type 1</t>
        </is>
      </c>
      <c r="I888" t="inlineStr">
        <is>
          <t>SPINT1 is a gene that encodes a protein belonging to the Kunitz family of serine protease inhibitors. This protein is a strong inhibitor of HGF activator and is believed to play a role in regulating the proteolytic activation of HGF in damaged tissues. The gene undergoes alternative splicing, resulting in the production of multiple isoforms with different functions. Overall, SPINT1 is important for controlling the activity of HGF, which is involved in tissue repair and regeneration.</t>
        </is>
      </c>
      <c r="J888" t="inlineStr">
        <is>
          <t>GO:0060670 branching involved in labyrinthine layer morphogenesis;GO:0060713 labyrinthine layer morphogenesis;GO:2000178 negative regulation of neural precursor cell proliferation</t>
        </is>
      </c>
      <c r="K888" t="inlineStr">
        <is>
          <t>[GO:0098772] molecular function regulator activity; [GO:0005576] extracellular region; [GO:0005886] plasma membrane; [GO:0005615] extracellular space; [GO:0030198] extracellular matrix organization; [GO:0043226] organelle; [GO:0048856] anatomical structure development; [GO:0030154] cell differentiation</t>
        </is>
      </c>
      <c r="L888" t="inlineStr">
        <is>
          <t>GO:0070062 extracellular exosome;GO:0043230 extracellular organelle;GO:0065010 extracellular membrane-bounded organelle</t>
        </is>
      </c>
      <c r="M888" t="inlineStr">
        <is>
          <t>GO:0004867 serine-type endopeptidase inhibitor activity;GO:0004866 endopeptidase inhibitor activity;GO:0030414 peptidase inhibitor activity</t>
        </is>
      </c>
      <c r="N888" t="inlineStr"/>
      <c r="O888" t="inlineStr">
        <is>
          <t>Predicted intracellular proteins; Cancer-related genes:Candidate cancer biomarkers; Predicted secreted proteins; Transporters:Accessory Factors Involved in Transport</t>
        </is>
      </c>
      <c r="P888" t="inlineStr">
        <is>
          <t>Cytosol;Plasma membrane (Supported); Additional: Nucleoplasm</t>
        </is>
      </c>
      <c r="Q888" t="inlineStr"/>
      <c r="R888" t="inlineStr">
        <is>
          <t>Mutations in the SPINT1 gene have been associated with several diseases, including hepatocellular carcinoma, pancreatic cancer, and inflammatory bowel disease. In particular, decreased expression of SPINT1 has been observed in many cancer types, suggesting that it may play a role in tumor progression and metastasis. As a result, there has been interest in developing drugs that target SPINT1 as a potential cancer therapy.
One example of a drug that targets SPINT1 is the monoclonal antibody, ABT-165. This drug is designed to bind to and inhibit the activity of HGF, which is regulated by SPINT1. ABT-165 has shown promising results in preclinical studies and is currently being evaluated in clinical trials for the treatment of solid tumors.
Another drug that indirectly targets SPINT1 is the tyrosine kinase inhibitor, crizotinib. This drug inhibits the activity of the receptor tyrosine kinase, MET, which is activated by HGF. Crizotinib has been approved for the treatment of non-small cell lung cancer that harbors a specific genetic mutation in the MET gene.
Overall, targeting SPINT1 and its downstream signaling pathways may have therapeutic potential for the treatment of cancer and other diseases.</t>
        </is>
      </c>
      <c r="S888" t="inlineStr"/>
      <c r="T888" t="inlineStr"/>
      <c r="U888" t="inlineStr">
        <is>
          <t>0.0</t>
        </is>
      </c>
      <c r="V888" t="inlineStr">
        <is>
          <t>1.0</t>
        </is>
      </c>
      <c r="W888" t="inlineStr">
        <is>
          <t>0.0</t>
        </is>
      </c>
      <c r="X888" t="inlineStr">
        <is>
          <t>0.0</t>
        </is>
      </c>
      <c r="Y888" t="inlineStr">
        <is>
          <t>0.0</t>
        </is>
      </c>
      <c r="Z888" t="inlineStr">
        <is>
          <t>0.0</t>
        </is>
      </c>
      <c r="AA888" t="inlineStr">
        <is>
          <t>0.0</t>
        </is>
      </c>
      <c r="AB888" t="inlineStr">
        <is>
          <t>0.0</t>
        </is>
      </c>
      <c r="AC888" t="inlineStr">
        <is>
          <t>0.0</t>
        </is>
      </c>
      <c r="AD888" t="inlineStr">
        <is>
          <t>1.0</t>
        </is>
      </c>
      <c r="AE888" t="inlineStr">
        <is>
          <t>0.0</t>
        </is>
      </c>
      <c r="AF888" t="inlineStr">
        <is>
          <t>1.0</t>
        </is>
      </c>
      <c r="AG888" t="inlineStr">
        <is>
          <t>0.0</t>
        </is>
      </c>
      <c r="AH888" t="inlineStr">
        <is>
          <t>0.0</t>
        </is>
      </c>
      <c r="AI888" t="inlineStr">
        <is>
          <t>0.0</t>
        </is>
      </c>
      <c r="AJ888" t="inlineStr">
        <is>
          <t>0.0</t>
        </is>
      </c>
      <c r="AK888" t="inlineStr">
        <is>
          <t>0.0</t>
        </is>
      </c>
      <c r="AL888" t="inlineStr">
        <is>
          <t>0.0</t>
        </is>
      </c>
      <c r="AM888" t="inlineStr">
        <is>
          <t>0.0</t>
        </is>
      </c>
      <c r="AN888" t="inlineStr">
        <is>
          <t>0.0</t>
        </is>
      </c>
    </row>
    <row r="889">
      <c r="A889" t="inlineStr">
        <is>
          <t>Q53H80</t>
        </is>
      </c>
      <c r="B889" t="inlineStr">
        <is>
          <t>55122</t>
        </is>
      </c>
      <c r="C889" t="inlineStr">
        <is>
          <t>uniprot</t>
        </is>
      </c>
      <c r="D889" t="inlineStr">
        <is>
          <t>H. sapiens</t>
        </is>
      </c>
      <c r="E889" t="inlineStr">
        <is>
          <t>55122</t>
        </is>
      </c>
      <c r="F889" t="inlineStr">
        <is>
          <t>H. sapiens</t>
        </is>
      </c>
      <c r="G889" t="inlineStr">
        <is>
          <t>AKIRIN2</t>
        </is>
      </c>
      <c r="H889" t="inlineStr">
        <is>
          <t>akirin 2</t>
        </is>
      </c>
      <c r="I889" t="inlineStr">
        <is>
          <t>AKIRIN2, also known as akirin 2, is a human gene that encodes a protein involved in regulating the immune response and transcription. It has been predicted to have enzyme binding and protein binding activity, and to act upstream of or within the positive regulation of interleukin-6 production and response to lipopolysaccharide. AKIRIN2 is located in the nucleoplasm, the fluid within the nucleus of a cell. This gene may have implications for understanding and treating immune-related disorders.</t>
        </is>
      </c>
      <c r="J889" t="inlineStr">
        <is>
          <t>GO:0031144 proteasome localization;GO:0071630 nuclear protein quality control by the ubiquitin-proteasome system;GO:0071218 cellular response to misfolded protein</t>
        </is>
      </c>
      <c r="K889" t="inlineStr">
        <is>
          <t>[GO:0043226] organelle; [GO:0005634] nucleus; [GO:0005654] nucleoplasm; [GO:0002376] immune system process; [GO:0098542] defense response to other organism; [GO:0006351] DNA-templated transcription; [GO:0006355] regulation of DNA-templated transcription; [GO:0005694] chromosome; [GO:0006886] intracellular protein transport; [GO:0006913] nucleocytoplasmic transport; [GO:0060090] molecular adaptor activity; [GO:0140110] transcription regulator activity; [GO:0048856] anatomical structure development; [GO:0030163] protein catabolic process; [GO:0030154] cell differentiation</t>
        </is>
      </c>
      <c r="L889" t="inlineStr">
        <is>
          <t>GO:0017053 transcription repressor complex;GO:0005667 transcription regulator complex;GO:0000785 chromatin</t>
        </is>
      </c>
      <c r="M889" t="inlineStr">
        <is>
          <t>GO:0003712 transcription coregulator activity;GO:0030674 protein-macromolecule adaptor activity;GO:0060090 molecular adaptor activity</t>
        </is>
      </c>
      <c r="N889" t="inlineStr"/>
      <c r="O889" t="inlineStr">
        <is>
          <t>Predicted intracellular proteins</t>
        </is>
      </c>
      <c r="P889" t="inlineStr">
        <is>
          <t>Nucleoplasm (Supported)</t>
        </is>
      </c>
      <c r="Q889" t="inlineStr"/>
      <c r="R889" t="inlineStr">
        <is>
          <t>Research on AKIRIN2 and its potential implications for disease is still ongoing, but there are some indications that it may play a role in immune-related disorders such as autoimmune diseases and cancer. For example, a study published in the journal Oncogene in 2018 found that AKIRIN2 expression was significantly higher in breast cancer tissues compared to normal breast tissues, and that it promoted cancer cell proliferation and migration. This suggests that targeting AKIRIN2 could be a potential strategy for developing new cancer therapies.
As for targeted drug discovery efforts, there are currently no drugs on the market that specifically target AKIRIN2. However, there are several drugs that have been developed to target other proteins involved in the immune response and transcription, which may have implications for AKIRIN2 as well. For example, drugs that target the interleukin-6 pathway, such as tocilizumab and sarilumab, have been approved for the treatment of rheumatoid arthritis and other autoimmune diseases. These drugs may indirectly affect AKIRIN2 by modulating the immune response.
Overall, while more research is needed to fully understand the role of AKIRIN2 in disease, it has the potential to be a promising target for drug discovery efforts in the future.</t>
        </is>
      </c>
      <c r="S889" t="inlineStr"/>
      <c r="T889" t="inlineStr"/>
      <c r="U889" t="inlineStr">
        <is>
          <t>1.0</t>
        </is>
      </c>
      <c r="V889" t="inlineStr">
        <is>
          <t>0.0</t>
        </is>
      </c>
      <c r="W889" t="inlineStr">
        <is>
          <t>1.0</t>
        </is>
      </c>
      <c r="X889" t="inlineStr">
        <is>
          <t>0.0</t>
        </is>
      </c>
      <c r="Y889" t="inlineStr">
        <is>
          <t>0.0</t>
        </is>
      </c>
      <c r="Z889" t="inlineStr">
        <is>
          <t>0.0</t>
        </is>
      </c>
      <c r="AA889" t="inlineStr">
        <is>
          <t>0.0</t>
        </is>
      </c>
      <c r="AB889" t="inlineStr">
        <is>
          <t>0.0</t>
        </is>
      </c>
      <c r="AC889" t="inlineStr">
        <is>
          <t>0.0</t>
        </is>
      </c>
      <c r="AD889" t="inlineStr">
        <is>
          <t>0.0</t>
        </is>
      </c>
      <c r="AE889" t="inlineStr">
        <is>
          <t>0.0</t>
        </is>
      </c>
      <c r="AF889" t="inlineStr">
        <is>
          <t>0.0</t>
        </is>
      </c>
      <c r="AG889" t="inlineStr">
        <is>
          <t>0.0</t>
        </is>
      </c>
      <c r="AH889" t="inlineStr">
        <is>
          <t>0.0</t>
        </is>
      </c>
      <c r="AI889" t="inlineStr">
        <is>
          <t>0.0</t>
        </is>
      </c>
      <c r="AJ889" t="inlineStr">
        <is>
          <t>0.0</t>
        </is>
      </c>
      <c r="AK889" t="inlineStr">
        <is>
          <t>0.0</t>
        </is>
      </c>
      <c r="AL889" t="inlineStr">
        <is>
          <t>0.0</t>
        </is>
      </c>
      <c r="AM889" t="inlineStr">
        <is>
          <t>0.0</t>
        </is>
      </c>
      <c r="AN889" t="inlineStr">
        <is>
          <t>0.0</t>
        </is>
      </c>
    </row>
    <row r="890">
      <c r="A890" t="inlineStr">
        <is>
          <t>P49459</t>
        </is>
      </c>
      <c r="B890" t="inlineStr">
        <is>
          <t>7319</t>
        </is>
      </c>
      <c r="C890" t="inlineStr">
        <is>
          <t>uniprot</t>
        </is>
      </c>
      <c r="D890" t="inlineStr">
        <is>
          <t>H. sapiens</t>
        </is>
      </c>
      <c r="E890" t="inlineStr">
        <is>
          <t>7319</t>
        </is>
      </c>
      <c r="F890" t="inlineStr">
        <is>
          <t>H. sapiens</t>
        </is>
      </c>
      <c r="G890" t="inlineStr">
        <is>
          <t>UBE2A</t>
        </is>
      </c>
      <c r="H890" t="inlineStr">
        <is>
          <t>ubiquitin conjugating enzyme E2 A</t>
        </is>
      </c>
      <c r="I890" t="inlineStr">
        <is>
          <t>The UBE2A gene encodes a member of the E2 ubiquitin-conjugating enzyme family, which is involved in the modification of proteins with ubiquitin for degradation. This enzyme is required for post-replicative DNA damage repair and may play a role in transcriptional regulation. Mutations in this gene are associated with cognitive disability. Alternative splicing results in multiple transcript variants.</t>
        </is>
      </c>
      <c r="J890" t="inlineStr">
        <is>
          <t>GO:1901526 positive regulation of mitophagy;GO:1903599 positive regulation of autophagy of mitochondrion;GO:0006301 DNA damage tolerance</t>
        </is>
      </c>
      <c r="K890" t="inlineStr">
        <is>
          <t>[GO:0003824] catalytic activity; [GO:0016740] transferase activity; [GO:0140096] catalytic activity, acting on a protein; [GO:0036211] protein modification process; [GO:0006325] chromatin organization; [GO:0030163] protein catabolic process; [GO:0006281] DNA repair; [GO:0043226] organelle; [GO:0005694] chromosome; [GO:0005634] nucleus; [GO:0005654] nucleoplasm; [GO:0005829] cytosol; [GO:0000278] mitotic cell cycle</t>
        </is>
      </c>
      <c r="L890" t="inlineStr">
        <is>
          <t>GO:0033503 HULC complex;GO:0031371 ubiquitin conjugating enzyme complex;GO:0005770 late endosome</t>
        </is>
      </c>
      <c r="M890" t="inlineStr">
        <is>
          <t>GO:0061631 ubiquitin conjugating enzyme activity;GO:0061650 ubiquitin-like protein conjugating enzyme activity;GO:0043130 ubiquitin binding</t>
        </is>
      </c>
      <c r="N890" t="inlineStr"/>
      <c r="O890" t="inlineStr">
        <is>
          <t>Human disease related genes:Other diseases:Mental and behavioural disorders; Predicted intracellular proteins; ENZYME proteins:Transferases; Potential drug targets; Enzymes; Disease related genes</t>
        </is>
      </c>
      <c r="P890" t="inlineStr">
        <is>
          <t>Cytosol;Nucleoplasm;Plasma membrane (Approved); Additional: Flagellar centriole;Mid piece;Principal piece;Vesicles</t>
        </is>
      </c>
      <c r="Q890" t="inlineStr"/>
      <c r="R890" t="inlineStr">
        <is>
          <t>Mutations in the UBE2A gene have been associated with X-linked intellectual disability (XLID), a condition characterized by significant impairment in cognitive abilities and adaptive behavior. Targeted drug discovery efforts for UBE2A-related XLID are currently limited, but research is ongoing to identify potential therapeutic targets. One approach is to develop drugs that can enhance the function of the UBE2A enzyme, which may help to restore normal protein degradation and improve cognitive function. Another approach is to target downstream pathways that are affected by UBE2A mutations, such as the mTOR signaling pathway. While there are currently no drugs on the market specifically targeting UBE2A-related XLID, there are several drugs approved for other conditions that may have potential therapeutic benefits. For example, mTOR inhibitors such as rapamycin have been shown to improve cognitive function in animal models of XLID, and are currently being tested in clinical trials for other neurodevelopmental disorders.</t>
        </is>
      </c>
      <c r="S890" t="inlineStr"/>
      <c r="T890" t="inlineStr"/>
      <c r="U890" t="inlineStr">
        <is>
          <t>0.0</t>
        </is>
      </c>
      <c r="V890" t="inlineStr">
        <is>
          <t>0.0</t>
        </is>
      </c>
      <c r="W890" t="inlineStr">
        <is>
          <t>0.0</t>
        </is>
      </c>
      <c r="X890" t="inlineStr">
        <is>
          <t>0.0</t>
        </is>
      </c>
      <c r="Y890" t="inlineStr">
        <is>
          <t>0.0</t>
        </is>
      </c>
      <c r="Z890" t="inlineStr">
        <is>
          <t>0.0</t>
        </is>
      </c>
      <c r="AA890" t="inlineStr">
        <is>
          <t>0.0</t>
        </is>
      </c>
      <c r="AB890" t="inlineStr">
        <is>
          <t>0.0</t>
        </is>
      </c>
      <c r="AC890" t="inlineStr">
        <is>
          <t>0.0</t>
        </is>
      </c>
      <c r="AD890" t="inlineStr">
        <is>
          <t>0.0</t>
        </is>
      </c>
      <c r="AE890" t="inlineStr">
        <is>
          <t>0.0</t>
        </is>
      </c>
      <c r="AF890" t="inlineStr">
        <is>
          <t>0.0</t>
        </is>
      </c>
      <c r="AG890" t="inlineStr">
        <is>
          <t>0.0</t>
        </is>
      </c>
      <c r="AH890" t="inlineStr">
        <is>
          <t>0.0</t>
        </is>
      </c>
      <c r="AI890" t="inlineStr">
        <is>
          <t>1.0</t>
        </is>
      </c>
      <c r="AJ890" t="inlineStr">
        <is>
          <t>1.0</t>
        </is>
      </c>
      <c r="AK890" t="inlineStr">
        <is>
          <t>0.0</t>
        </is>
      </c>
      <c r="AL890" t="inlineStr">
        <is>
          <t>1.0</t>
        </is>
      </c>
      <c r="AM890" t="inlineStr">
        <is>
          <t>0.0</t>
        </is>
      </c>
      <c r="AN890" t="inlineStr">
        <is>
          <t>0.0</t>
        </is>
      </c>
    </row>
    <row r="891">
      <c r="A891" t="inlineStr">
        <is>
          <t>Q9NZ09</t>
        </is>
      </c>
      <c r="B891" t="inlineStr">
        <is>
          <t>51271</t>
        </is>
      </c>
      <c r="C891" t="inlineStr">
        <is>
          <t>uniprot</t>
        </is>
      </c>
      <c r="D891" t="inlineStr">
        <is>
          <t>H. sapiens</t>
        </is>
      </c>
      <c r="E891" t="inlineStr">
        <is>
          <t>51271</t>
        </is>
      </c>
      <c r="F891" t="inlineStr">
        <is>
          <t>H. sapiens</t>
        </is>
      </c>
      <c r="G891" t="inlineStr">
        <is>
          <t>UBAP1</t>
        </is>
      </c>
      <c r="H891" t="inlineStr">
        <is>
          <t>ubiquitin associated protein 1</t>
        </is>
      </c>
      <c r="I891" t="inlineStr">
        <is>
          <t>UBAP1 is a gene that belongs to the UBA domain family, which is associated with ubiquitin and the ubiquitination pathway. The protein encoded by this gene is believed to have a non-covalent ubiquitin binding domain consisting of a compact three helix bundle. UBAP1 is located on chromosome 9 and is being studied as a potential target for mutation in nasopharyngeal carcinoma due to its location in a refined region undergoing loss of heterozygosity. Multiple transcript variants encoding different isoforms have been identified for this gene.</t>
        </is>
      </c>
      <c r="J891" t="inlineStr">
        <is>
          <t>GO:0043328 protein transport to vacuole involved in ubiquitin-dependent protein catabolic process via the multivesicular body sorting pathway;GO:0032511 late endosome to vacuole transport via multivesicular body sorting pathway;GO:0036258 multivesicular body assembly</t>
        </is>
      </c>
      <c r="K891" t="inlineStr">
        <is>
          <t>[GO:0031410] cytoplasmic vesicle; [GO:0043226] organelle; [GO:0005768] endosome; [GO:0030163] protein catabolic process; [GO:0005829] cytosol; [GO:0005886] plasma membrane; [GO:0006886] intracellular protein transport; [GO:0016192] vesicle-mediated transport; [GO:0061024] membrane organization</t>
        </is>
      </c>
      <c r="L891" t="inlineStr">
        <is>
          <t>GO:0000813 ESCRT I complex;GO:0036452 ESCRT complex;GO:0010008 endosome membrane</t>
        </is>
      </c>
      <c r="M891" t="inlineStr">
        <is>
          <t>GO:0043130 ubiquitin binding;GO:0032182 ubiquitin-like protein binding;GO:0005515 protein binding</t>
        </is>
      </c>
      <c r="N891" t="inlineStr"/>
      <c r="O891" t="inlineStr">
        <is>
          <t>Disease related genes; Human disease related genes:Nervous system diseases:Other nervous and sensory system diseases; Predicted intracellular proteins</t>
        </is>
      </c>
      <c r="P891" t="inlineStr">
        <is>
          <t>Cytosol (Supported); Additional: Plasma membrane;Vesicles</t>
        </is>
      </c>
      <c r="Q891" t="inlineStr"/>
      <c r="R891" t="inlineStr">
        <is>
          <t>There is limited information available on the disease implications of UBAP1. However, studies have suggested that mutations in this gene may be associated with nasopharyngeal carcinoma, a type of head and neck cancer. Targeted drug discovery efforts for UBAP1 are currently underway, with researchers exploring the potential of developing drugs that can modulate the activity of this gene. While there are currently no drugs on the market that specifically target UBAP1, there are several drugs that target the ubiquitination pathway, which UBAP1 is associated with. Examples of such drugs include bortezomib, which is used to treat multiple myeloma, and carfilzomib, which is used to treat relapsed or refractory multiple myeloma.</t>
        </is>
      </c>
      <c r="S891" t="inlineStr"/>
      <c r="T891" t="inlineStr"/>
      <c r="U891" t="inlineStr">
        <is>
          <t>0.0</t>
        </is>
      </c>
      <c r="V891" t="inlineStr">
        <is>
          <t>0.0</t>
        </is>
      </c>
      <c r="W891" t="inlineStr">
        <is>
          <t>1.0</t>
        </is>
      </c>
      <c r="X891" t="inlineStr">
        <is>
          <t>0.0</t>
        </is>
      </c>
      <c r="Y891" t="inlineStr">
        <is>
          <t>0.0</t>
        </is>
      </c>
      <c r="Z891" t="inlineStr">
        <is>
          <t>0.0</t>
        </is>
      </c>
      <c r="AA891" t="inlineStr">
        <is>
          <t>0.0</t>
        </is>
      </c>
      <c r="AB891" t="inlineStr">
        <is>
          <t>0.0</t>
        </is>
      </c>
      <c r="AC891" t="inlineStr">
        <is>
          <t>0.0</t>
        </is>
      </c>
      <c r="AD891" t="inlineStr">
        <is>
          <t>0.0</t>
        </is>
      </c>
      <c r="AE891" t="inlineStr">
        <is>
          <t>0.0</t>
        </is>
      </c>
      <c r="AF891" t="inlineStr">
        <is>
          <t>0.0</t>
        </is>
      </c>
      <c r="AG891" t="inlineStr">
        <is>
          <t>0.0</t>
        </is>
      </c>
      <c r="AH891" t="inlineStr">
        <is>
          <t>0.0</t>
        </is>
      </c>
      <c r="AI891" t="inlineStr">
        <is>
          <t>0.0</t>
        </is>
      </c>
      <c r="AJ891" t="inlineStr">
        <is>
          <t>0.0</t>
        </is>
      </c>
      <c r="AK891" t="inlineStr">
        <is>
          <t>0.0</t>
        </is>
      </c>
      <c r="AL891" t="inlineStr">
        <is>
          <t>0.0</t>
        </is>
      </c>
      <c r="AM891" t="inlineStr">
        <is>
          <t>0.0</t>
        </is>
      </c>
      <c r="AN891" t="inlineStr">
        <is>
          <t>0.0</t>
        </is>
      </c>
    </row>
    <row r="892">
      <c r="A892" t="inlineStr">
        <is>
          <t>Q02487</t>
        </is>
      </c>
      <c r="B892" t="inlineStr">
        <is>
          <t>1824</t>
        </is>
      </c>
      <c r="C892" t="inlineStr">
        <is>
          <t>uniprot</t>
        </is>
      </c>
      <c r="D892" t="inlineStr">
        <is>
          <t>H. sapiens</t>
        </is>
      </c>
      <c r="E892" t="inlineStr">
        <is>
          <t>1824</t>
        </is>
      </c>
      <c r="F892" t="inlineStr">
        <is>
          <t>H. sapiens</t>
        </is>
      </c>
      <c r="G892" t="inlineStr">
        <is>
          <t>DSC2</t>
        </is>
      </c>
      <c r="H892" t="inlineStr">
        <is>
          <t>desmocollin 2</t>
        </is>
      </c>
      <c r="I892" t="inlineStr">
        <is>
          <t>DSC2 is a gene that encodes a protein called desmocollin 2, which is a member of the desmocollin protein subfamily. Desmocollins are transmembrane glycoproteins that are major components of desmosomes, which are cell-cell junctions that help resist shearing forces and are found in cells subject to mechanical stress. DSC2 is found in a cluster with other desmocollin family members on chromosome 18. Mutations in this gene are associated with arrhythmogenic right ventricular dysplasia-11, and reduced protein expression has been described in several types of cancer. Alternative splicing results in multiple transcript variants.</t>
        </is>
      </c>
      <c r="J892" t="inlineStr">
        <is>
          <t>GO:0086073 bundle of His cell-Purkinje myocyte adhesion involved in cell communication;GO:0086042 cardiac muscle cell-cardiac muscle cell adhesion;GO:0098911 regulation of ventricular cardiac muscle cell action potential</t>
        </is>
      </c>
      <c r="K892" t="inlineStr">
        <is>
          <t>[GO:0005886] plasma membrane; [GO:0007155] cell adhesion; [GO:0043226] organelle; [GO:0005783] endoplasmic reticulum; [GO:0031410] cytoplasmic vesicle; [GO:0005576] extracellular region; [GO:0005615] extracellular space; [GO:0003013] circulatory system process; [GO:0098631] cell adhesion mediator activity; [GO:0003012] muscle system process</t>
        </is>
      </c>
      <c r="L892" t="inlineStr">
        <is>
          <t>GO:0030057 desmosome;GO:0014704 intercalated disc;GO:0001533 cornified envelope</t>
        </is>
      </c>
      <c r="M892" t="inlineStr">
        <is>
          <t>GO:0086083 cell adhesive protein binding involved in bundle of His cell-Purkinje myocyte communication;GO:0086080 protein binding involved in heterotypic cell-cell adhesion;GO:0098632 cell-cell adhesion mediator activity</t>
        </is>
      </c>
      <c r="N892" t="inlineStr"/>
      <c r="O892" t="inlineStr">
        <is>
          <t>Disease related genes; Human disease related genes:Cardiovascular diseases:Cardiac diseases</t>
        </is>
      </c>
      <c r="P892" t="inlineStr">
        <is>
          <t>Plasma membrane (Supported); Additional: Endoplasmic reticulum</t>
        </is>
      </c>
      <c r="Q892" t="inlineStr"/>
      <c r="R892" t="inlineStr">
        <is>
          <t>Mutations in the DSC2 gene have been linked to arrhythmogenic right ventricular dysplasia-11 (ARVD11), a rare genetic disorder that affects the heart muscle and can lead to arrhythmias, heart failure, and sudden cardiac death. Targeted drug discovery efforts for ARVD11 are currently underway, with a focus on identifying small molecules that can restore normal desmosome function and prevent arrhythmias. While there are currently no drugs specifically approved for ARVD11, several drugs used to treat arrhythmias and heart failure, such as beta-blockers and angiotensin-converting enzyme (ACE) inhibitors, may be beneficial for some patients. Additionally, recent studies have shown promising results with the use of gene therapy to restore DSC2 expression and improve heart function in animal models of ARVD11.</t>
        </is>
      </c>
      <c r="S892" t="inlineStr"/>
      <c r="T892" t="inlineStr">
        <is>
          <t>(M5937)HALLMARK GLYCOLYSIS</t>
        </is>
      </c>
      <c r="U892" t="inlineStr">
        <is>
          <t>0.0</t>
        </is>
      </c>
      <c r="V892" t="inlineStr">
        <is>
          <t>0.0</t>
        </is>
      </c>
      <c r="W892" t="inlineStr">
        <is>
          <t>0.0</t>
        </is>
      </c>
      <c r="X892" t="inlineStr">
        <is>
          <t>0.0</t>
        </is>
      </c>
      <c r="Y892" t="inlineStr">
        <is>
          <t>0.0</t>
        </is>
      </c>
      <c r="Z892" t="inlineStr">
        <is>
          <t>0.0</t>
        </is>
      </c>
      <c r="AA892" t="inlineStr">
        <is>
          <t>0.0</t>
        </is>
      </c>
      <c r="AB892" t="inlineStr">
        <is>
          <t>0.0</t>
        </is>
      </c>
      <c r="AC892" t="inlineStr">
        <is>
          <t>1.0</t>
        </is>
      </c>
      <c r="AD892" t="inlineStr">
        <is>
          <t>0.0</t>
        </is>
      </c>
      <c r="AE892" t="inlineStr">
        <is>
          <t>0.0</t>
        </is>
      </c>
      <c r="AF892" t="inlineStr">
        <is>
          <t>0.0</t>
        </is>
      </c>
      <c r="AG892" t="inlineStr">
        <is>
          <t>1.0</t>
        </is>
      </c>
      <c r="AH892" t="inlineStr">
        <is>
          <t>0.0</t>
        </is>
      </c>
      <c r="AI892" t="inlineStr">
        <is>
          <t>0.0</t>
        </is>
      </c>
      <c r="AJ892" t="inlineStr">
        <is>
          <t>0.0</t>
        </is>
      </c>
      <c r="AK892" t="inlineStr">
        <is>
          <t>0.0</t>
        </is>
      </c>
      <c r="AL892" t="inlineStr">
        <is>
          <t>0.0</t>
        </is>
      </c>
      <c r="AM892" t="inlineStr">
        <is>
          <t>0.0</t>
        </is>
      </c>
      <c r="AN892" t="inlineStr">
        <is>
          <t>0.0</t>
        </is>
      </c>
    </row>
    <row r="893">
      <c r="A893" t="inlineStr">
        <is>
          <t>O15370</t>
        </is>
      </c>
      <c r="B893" t="inlineStr">
        <is>
          <t>6666</t>
        </is>
      </c>
      <c r="C893" t="inlineStr">
        <is>
          <t>uniprot</t>
        </is>
      </c>
      <c r="D893" t="inlineStr">
        <is>
          <t>H. sapiens</t>
        </is>
      </c>
      <c r="E893" t="inlineStr">
        <is>
          <t>6666</t>
        </is>
      </c>
      <c r="F893" t="inlineStr">
        <is>
          <t>H. sapiens</t>
        </is>
      </c>
      <c r="G893" t="inlineStr">
        <is>
          <t>SOX12</t>
        </is>
      </c>
      <c r="H893" t="inlineStr">
        <is>
          <t>SRY-box transcription factor 12</t>
        </is>
      </c>
      <c r="I893" t="inlineStr">
        <is>
          <t>SOX12 is a gene that encodes for a transcription factor belonging to the SOX family. This family is characterized by the presence of a DNA-binding high mobility group (HMG) domain, similar to the HMG box of sex-determining region Y (SRY). SOX proteins are involved in cell fate decisions during development and have tissue-specific expression patterns. SOX12 has been identified as a member of this family based on conserved domains and is expressed in various tissues, suggesting a role in cell differentiation and maintenance. Its exact function is not yet fully understood, but it is believed to act as a target-specific transcription factor and/or a regulator of chromatin structure.</t>
        </is>
      </c>
      <c r="J893" t="inlineStr">
        <is>
          <t>GO:0045591 positive regulation of regulatory T cell differentiation;GO:0045589 regulation of regulatory T cell differentiation;GO:0021510 spinal cord development</t>
        </is>
      </c>
      <c r="K893" t="inlineStr">
        <is>
          <t>[GO:0006351] DNA-templated transcription; [GO:0006355] regulation of DNA-templated transcription; [GO:0140110] transcription regulator activity; [GO:0043226] organelle; [GO:0005634] nucleus; [GO:0005654] nucleoplasm; [GO:0003677] DNA binding; [GO:0005694] chromosome; [GO:0048856] anatomical structure development; [GO:0030154] cell differentiation; [GO:0002376] immune system process; [GO:0007155] cell adhesion</t>
        </is>
      </c>
      <c r="L893" t="inlineStr">
        <is>
          <t>GO:0032993 protein-DNA complex;GO:0000785 chromatin;GO:0005694 chromosome</t>
        </is>
      </c>
      <c r="M893" t="inlineStr">
        <is>
          <t>GO:0001228 DNA-binding transcription activator activity, RNA polymerase II-specific;GO:0001216 DNA-binding transcription activator activity;GO:0000978 RNA polymerase II cis-regulatory region sequence-specific DNA binding</t>
        </is>
      </c>
      <c r="N893" t="inlineStr"/>
      <c r="O893" t="inlineStr">
        <is>
          <t>Predicted intracellular proteins; Transcription factors:Other all-alpha-helical DNA-binding domains</t>
        </is>
      </c>
      <c r="P893" t="inlineStr">
        <is>
          <t>Nucleoplasm (Enhanced)</t>
        </is>
      </c>
      <c r="Q893" t="inlineStr"/>
      <c r="R893" t="inlineStr">
        <is>
          <t>There is limited information available on the disease implications of SOX12. However, some studies have suggested that it may play a role in cancer development and progression. For example, SOX12 has been found to be overexpressed in several types of cancer, including breast, lung, and pancreatic cancer. Targeted drug discovery efforts for SOX12 are currently limited, as its exact function and role in disease are not yet fully understood. However, some studies have suggested that targeting SOX12 may be a potential therapeutic strategy for cancer treatment. There are currently no drugs on the market that specifically target SOX12, but some drugs that target other members of the SOX family, such as SOX2, are being developed for cancer treatment. For example, the drug salinomycin has been shown to target SOX2-expressing cancer stem cells and is currently in clinical trials for various types of cancer.</t>
        </is>
      </c>
      <c r="S893" t="inlineStr"/>
      <c r="T893" t="inlineStr"/>
      <c r="U893" t="inlineStr">
        <is>
          <t>0.0</t>
        </is>
      </c>
      <c r="V893" t="inlineStr">
        <is>
          <t>0.0</t>
        </is>
      </c>
      <c r="W893" t="inlineStr">
        <is>
          <t>0.0</t>
        </is>
      </c>
      <c r="X893" t="inlineStr">
        <is>
          <t>0.0</t>
        </is>
      </c>
      <c r="Y893" t="inlineStr">
        <is>
          <t>0.0</t>
        </is>
      </c>
      <c r="Z893" t="inlineStr">
        <is>
          <t>0.0</t>
        </is>
      </c>
      <c r="AA893" t="inlineStr">
        <is>
          <t>0.0</t>
        </is>
      </c>
      <c r="AB893" t="inlineStr">
        <is>
          <t>0.0</t>
        </is>
      </c>
      <c r="AC893" t="inlineStr">
        <is>
          <t>0.0</t>
        </is>
      </c>
      <c r="AD893" t="inlineStr">
        <is>
          <t>0.0</t>
        </is>
      </c>
      <c r="AE893" t="inlineStr">
        <is>
          <t>0.0</t>
        </is>
      </c>
      <c r="AF893" t="inlineStr">
        <is>
          <t>0.0</t>
        </is>
      </c>
      <c r="AG893" t="inlineStr">
        <is>
          <t>0.0</t>
        </is>
      </c>
      <c r="AH893" t="inlineStr">
        <is>
          <t>0.0</t>
        </is>
      </c>
      <c r="AI893" t="inlineStr">
        <is>
          <t>0.0</t>
        </is>
      </c>
      <c r="AJ893" t="inlineStr">
        <is>
          <t>0.0</t>
        </is>
      </c>
      <c r="AK893" t="inlineStr">
        <is>
          <t>0.0</t>
        </is>
      </c>
      <c r="AL893" t="inlineStr">
        <is>
          <t>0.0</t>
        </is>
      </c>
      <c r="AM893" t="inlineStr">
        <is>
          <t>0.0</t>
        </is>
      </c>
      <c r="AN893" t="inlineStr">
        <is>
          <t>0.0</t>
        </is>
      </c>
    </row>
    <row r="894">
      <c r="A894" t="inlineStr">
        <is>
          <t>Q4VC05</t>
        </is>
      </c>
      <c r="B894" t="inlineStr">
        <is>
          <t>605</t>
        </is>
      </c>
      <c r="C894" t="inlineStr">
        <is>
          <t>uniprot</t>
        </is>
      </c>
      <c r="D894" t="inlineStr">
        <is>
          <t>H. sapiens</t>
        </is>
      </c>
      <c r="E894" t="inlineStr">
        <is>
          <t>605</t>
        </is>
      </c>
      <c r="F894" t="inlineStr">
        <is>
          <t>H. sapiens</t>
        </is>
      </c>
      <c r="G894" t="inlineStr">
        <is>
          <t>BCL7A</t>
        </is>
      </c>
      <c r="H894" t="inlineStr">
        <is>
          <t>BAF chromatin remodeling complex subunit BCL7A</t>
        </is>
      </c>
      <c r="I894" t="inlineStr">
        <is>
          <t>BCL7A is a gene that is involved in a three-way gene translocation with Myc and IgH in a Burkitt lymphoma cell line. This translocation disrupts the N-terminal region of the gene product, which is believed to be related to the development of high-grade B cell non-Hodgkin lymphoma. The N-terminal segment that is affected shares a strong sequence similarity with BCL7B and BCL7C. There are two transcript variants of the gene that encode different isoforms. BCL7A is a subunit of the BAF chromatin remodeling complex, which plays a role in regulating gene expression by altering the structure of chromatin.</t>
        </is>
      </c>
      <c r="J894" t="inlineStr">
        <is>
          <t>GO:0140058 neuron projection arborization;GO:2000819 regulation of nucleotide-excision repair;GO:0061744 motor behavior</t>
        </is>
      </c>
      <c r="K894" t="inlineStr">
        <is>
          <t>[GO:0043226] organelle; [GO:0005634] nucleus; [GO:0005694] chromosome; [GO:0006351] DNA-templated transcription; [GO:0006355] regulation of DNA-templated transcription; [GO:0006325] chromatin organization; [GO:0007059] chromosome segregation; [GO:0000278] mitotic cell cycle; [GO:0006281] DNA repair; [GO:0030154] cell differentiation</t>
        </is>
      </c>
      <c r="L894" t="inlineStr">
        <is>
          <t>GO:0140288 GBAF complex;GO:0016514 SWI/SNF complex;GO:0070603 SWI/SNF superfamily-type complex</t>
        </is>
      </c>
      <c r="M894" t="inlineStr">
        <is>
          <t>GO:0005515 protein binding;GO:0005488 binding;GO:0003674 molecular_function</t>
        </is>
      </c>
      <c r="N894" t="inlineStr"/>
      <c r="O894" t="inlineStr">
        <is>
          <t>Disease related genes; Predicted intracellular proteins; Cancer-related genes</t>
        </is>
      </c>
      <c r="P894" t="inlineStr">
        <is>
          <t>Nucleoplasm;Vesicles (Approved)</t>
        </is>
      </c>
      <c r="Q894" t="inlineStr"/>
      <c r="R894" t="inlineStr">
        <is>
          <t>BCL7A has been implicated in the development of various types of cancer, including lymphoma, leukemia, and solid tumors. Targeted drug discovery efforts have focused on developing inhibitors of the BAF chromatin remodeling complex, which includes BCL7A, as a potential therapeutic strategy for cancer treatment. One example of a successful drug targeting this complex is the FDA-approved drug belvarafenib, which inhibits the activity of the BAF complex and has shown promising results in clinical trials for the treatment of solid tumors. Another potential drug target is the interaction between BCL7A and the transcription factor STAT3, which has been shown to play a role in the development of lymphoma. Small molecule inhibitors of this interaction are currently being developed as potential cancer therapeutics.</t>
        </is>
      </c>
      <c r="S894" t="inlineStr"/>
      <c r="T894" t="inlineStr"/>
      <c r="U894" t="inlineStr">
        <is>
          <t>0.0</t>
        </is>
      </c>
      <c r="V894" t="inlineStr">
        <is>
          <t>0.0</t>
        </is>
      </c>
      <c r="W894" t="inlineStr">
        <is>
          <t>0.0</t>
        </is>
      </c>
      <c r="X894" t="inlineStr">
        <is>
          <t>0.0</t>
        </is>
      </c>
      <c r="Y894" t="inlineStr">
        <is>
          <t>1.0</t>
        </is>
      </c>
      <c r="Z894" t="inlineStr">
        <is>
          <t>0.0</t>
        </is>
      </c>
      <c r="AA894" t="inlineStr">
        <is>
          <t>0.0</t>
        </is>
      </c>
      <c r="AB894" t="inlineStr">
        <is>
          <t>0.0</t>
        </is>
      </c>
      <c r="AC894" t="inlineStr">
        <is>
          <t>0.0</t>
        </is>
      </c>
      <c r="AD894" t="inlineStr">
        <is>
          <t>0.0</t>
        </is>
      </c>
      <c r="AE894" t="inlineStr">
        <is>
          <t>0.0</t>
        </is>
      </c>
      <c r="AF894" t="inlineStr">
        <is>
          <t>0.0</t>
        </is>
      </c>
      <c r="AG894" t="inlineStr">
        <is>
          <t>0.0</t>
        </is>
      </c>
      <c r="AH894" t="inlineStr">
        <is>
          <t>0.0</t>
        </is>
      </c>
      <c r="AI894" t="inlineStr">
        <is>
          <t>0.0</t>
        </is>
      </c>
      <c r="AJ894" t="inlineStr">
        <is>
          <t>1.0</t>
        </is>
      </c>
      <c r="AK894" t="inlineStr">
        <is>
          <t>0.0</t>
        </is>
      </c>
      <c r="AL894" t="inlineStr">
        <is>
          <t>0.0</t>
        </is>
      </c>
      <c r="AM894" t="inlineStr">
        <is>
          <t>0.0</t>
        </is>
      </c>
      <c r="AN894" t="inlineStr">
        <is>
          <t>0.0</t>
        </is>
      </c>
    </row>
    <row r="895">
      <c r="A895" t="inlineStr">
        <is>
          <t>P61024</t>
        </is>
      </c>
      <c r="B895" t="inlineStr">
        <is>
          <t>1163</t>
        </is>
      </c>
      <c r="C895" t="inlineStr">
        <is>
          <t>uniprot</t>
        </is>
      </c>
      <c r="D895" t="inlineStr">
        <is>
          <t>H. sapiens</t>
        </is>
      </c>
      <c r="E895" t="inlineStr">
        <is>
          <t>1163</t>
        </is>
      </c>
      <c r="F895" t="inlineStr">
        <is>
          <t>H. sapiens</t>
        </is>
      </c>
      <c r="G895" t="inlineStr">
        <is>
          <t>CKS1B</t>
        </is>
      </c>
      <c r="H895" t="inlineStr">
        <is>
          <t>CDC28 protein kinase regulatory subunit 1B</t>
        </is>
      </c>
      <c r="I895" t="inlineStr">
        <is>
          <t>CKS1B is a human gene that encodes a protein called CDC28 protein kinase regulatory subunit 1B. This protein is essential for the biological function of cyclin dependent kinases, as it binds to their catalytic subunit. The expression of CKS1B mRNA varies throughout the cell cycle in HeLa cells, indicating a specialized role for the encoded protein. Two transcript variants have been identified for this gene, but it appears that only one of them encodes a protein. Overall, CKS1B plays an important role in regulating cell cycle progression and is a potential target for cancer therapy.</t>
        </is>
      </c>
      <c r="J895" t="inlineStr">
        <is>
          <t>GO:0051301 cell division;GO:0007346 regulation of mitotic cell cycle;GO:0051726 regulation of cell cycle</t>
        </is>
      </c>
      <c r="K895" t="inlineStr">
        <is>
          <t>[GO:0098772] molecular function regulator activity; [GO:0003824] catalytic activity; [GO:0016740] transferase activity; [GO:0043226] organelle; [GO:0005634] nucleus; [GO:0005654] nucleoplasm; [GO:0042393] histone binding; [GO:0000278] mitotic cell cycle; [GO:0006351] DNA-templated transcription; [GO:0006355] regulation of DNA-templated transcription</t>
        </is>
      </c>
      <c r="L895" t="inlineStr">
        <is>
          <t>GO:0000307 cyclin-dependent protein kinase holoenzyme complex;GO:0019005 SCF ubiquitin ligase complex;GO:1902554 serine/threonine protein kinase complex</t>
        </is>
      </c>
      <c r="M895" t="inlineStr">
        <is>
          <t>GO:0061575 cyclin-dependent protein serine/threonine kinase activator activity;GO:0016538 cyclin-dependent protein serine/threonine kinase regulator activity;GO:0019914 cyclin-dependent protein kinase regulator activity</t>
        </is>
      </c>
      <c r="N895" t="inlineStr"/>
      <c r="O895" t="inlineStr">
        <is>
          <t>Cancer-related genes:Candidate cancer biomarkers; Predicted intracellular proteins</t>
        </is>
      </c>
      <c r="P895" t="inlineStr">
        <is>
          <t>Cytosol;Mitochondria (Approved); Additional: Nucleoplasm;Vesicles</t>
        </is>
      </c>
      <c r="Q895" t="inlineStr">
        <is>
          <t>Fluoxetine; 2,8-bis[oxido(oxo)vanadio]-1,1,1,3,5,5,7,7,9,9,9-undecaoxopentavanadoxane-2,8-diium</t>
        </is>
      </c>
      <c r="R895" t="inlineStr">
        <is>
          <t>CKS1B has been implicated in various types of cancer, including breast, lung, and ovarian cancer. Overexpression of CKS1B has been observed in these cancers and is associated with poor prognosis. Therefore, CKS1B is a potential target for cancer therapy. Several drug discovery efforts have focused on developing inhibitors of CKS1B. For example, a small molecule inhibitor of CKS1B called THZ1 has shown promising results in preclinical studies for the treatment of various types of cancer. Additionally, a combination therapy of THZ1 and a CDK4/6 inhibitor has shown synergistic effects in preclinical models of breast cancer. However, no CKS1B inhibitors have been approved for clinical use yet. Overall, targeting CKS1B is a promising approach for cancer therapy, and further research is needed to develop effective inhibitors.</t>
        </is>
      </c>
      <c r="S895" t="inlineStr">
        <is>
          <t>(M176)PID FOXM1 PATHWAY</t>
        </is>
      </c>
      <c r="T895" t="inlineStr">
        <is>
          <t>(M5922)HALLMARK UNFOLDED PROTEIN RESPONSE; (M5901)HALLMARK G2M CHECKPOINT; (M5925)HALLMARK E2F TARGETS</t>
        </is>
      </c>
      <c r="U895" t="inlineStr">
        <is>
          <t>0.0</t>
        </is>
      </c>
      <c r="V895" t="inlineStr">
        <is>
          <t>0.0</t>
        </is>
      </c>
      <c r="W895" t="inlineStr">
        <is>
          <t>0.0</t>
        </is>
      </c>
      <c r="X895" t="inlineStr">
        <is>
          <t>0.0</t>
        </is>
      </c>
      <c r="Y895" t="inlineStr">
        <is>
          <t>0.0</t>
        </is>
      </c>
      <c r="Z895" t="inlineStr">
        <is>
          <t>0.0</t>
        </is>
      </c>
      <c r="AA895" t="inlineStr">
        <is>
          <t>0.0</t>
        </is>
      </c>
      <c r="AB895" t="inlineStr">
        <is>
          <t>0.0</t>
        </is>
      </c>
      <c r="AC895" t="inlineStr">
        <is>
          <t>0.0</t>
        </is>
      </c>
      <c r="AD895" t="inlineStr">
        <is>
          <t>0.0</t>
        </is>
      </c>
      <c r="AE895" t="inlineStr">
        <is>
          <t>0.0</t>
        </is>
      </c>
      <c r="AF895" t="inlineStr">
        <is>
          <t>0.0</t>
        </is>
      </c>
      <c r="AG895" t="inlineStr">
        <is>
          <t>0.0</t>
        </is>
      </c>
      <c r="AH895" t="inlineStr">
        <is>
          <t>1.0</t>
        </is>
      </c>
      <c r="AI895" t="inlineStr">
        <is>
          <t>1.0</t>
        </is>
      </c>
      <c r="AJ895" t="inlineStr">
        <is>
          <t>0.0</t>
        </is>
      </c>
      <c r="AK895" t="inlineStr">
        <is>
          <t>0.0</t>
        </is>
      </c>
      <c r="AL895" t="inlineStr">
        <is>
          <t>0.0</t>
        </is>
      </c>
      <c r="AM895" t="inlineStr">
        <is>
          <t>0.0</t>
        </is>
      </c>
      <c r="AN895" t="inlineStr">
        <is>
          <t>0.0</t>
        </is>
      </c>
    </row>
    <row r="896">
      <c r="A896" t="inlineStr">
        <is>
          <t>P33552</t>
        </is>
      </c>
      <c r="B896" t="inlineStr">
        <is>
          <t>1164</t>
        </is>
      </c>
      <c r="C896" t="inlineStr">
        <is>
          <t>uniprot</t>
        </is>
      </c>
      <c r="D896" t="inlineStr">
        <is>
          <t>H. sapiens</t>
        </is>
      </c>
      <c r="E896" t="inlineStr">
        <is>
          <t>1164</t>
        </is>
      </c>
      <c r="F896" t="inlineStr">
        <is>
          <t>H. sapiens</t>
        </is>
      </c>
      <c r="G896" t="inlineStr">
        <is>
          <t>CKS2</t>
        </is>
      </c>
      <c r="H896" t="inlineStr">
        <is>
          <t>CDC28 protein kinase regulatory subunit 2</t>
        </is>
      </c>
      <c r="I896" t="inlineStr">
        <is>
          <t>CKS2 is a human gene that encodes for the CDC28 protein kinase regulatory subunit 2. This protein is crucial for the biological function of cyclin dependent kinases, as it binds to their catalytic subunit. The expression of CKS2 mRNA varies throughout the cell cycle in HeLa cells, indicating a specialized role for the protein.</t>
        </is>
      </c>
      <c r="J896" t="inlineStr">
        <is>
          <t>GO:0007127 meiosis I;GO:0061982 meiosis I cell cycle process;GO:0044772 mitotic cell cycle phase transition</t>
        </is>
      </c>
      <c r="K896" t="inlineStr">
        <is>
          <t>[GO:0098772] molecular function regulator activity; [GO:0042393] histone binding; [GO:0000278] mitotic cell cycle; [GO:0006351] DNA-templated transcription; [GO:0006355] regulation of DNA-templated transcription; [GO:0140013] meiotic nuclear division; [GO:0022414] reproductive process</t>
        </is>
      </c>
      <c r="L896" t="inlineStr">
        <is>
          <t>GO:0000307 cyclin-dependent protein kinase holoenzyme complex;GO:0019005 SCF ubiquitin ligase complex;GO:1902554 serine/threonine protein kinase complex</t>
        </is>
      </c>
      <c r="M896" t="inlineStr">
        <is>
          <t>GO:0061575 cyclin-dependent protein serine/threonine kinase activator activity;GO:0016538 cyclin-dependent protein serine/threonine kinase regulator activity;GO:0019914 cyclin-dependent protein kinase regulator activity</t>
        </is>
      </c>
      <c r="N896" t="inlineStr"/>
      <c r="O896" t="inlineStr">
        <is>
          <t>Cancer-related genes:Candidate cancer biomarkers; Predicted intracellular proteins</t>
        </is>
      </c>
      <c r="P896" t="inlineStr">
        <is>
          <t>Cytosol;Mitochondria (Approved); Additional: Nucleoplasm;Vesicles</t>
        </is>
      </c>
      <c r="Q896" t="inlineStr"/>
      <c r="R896" t="inlineStr">
        <is>
          <t>CKS2 has been implicated in various types of cancer, including breast, lung, and ovarian cancer. Studies have shown that overexpression of CKS2 can lead to increased cell proliferation and tumor growth, while its downregulation can inhibit cancer cell growth. Therefore, CKS2 has been identified as a potential therapeutic target for cancer treatment. Several drug discovery efforts have focused on developing small molecule inhibitors of CKS2, with promising results in preclinical studies. However, no CKS2-targeted drugs have been approved for clinical use yet. Some examples of successful drugs targeting cyclin dependent kinases, which CKS2 regulates, include palbociclib and ribociclib, which are used in the treatment of breast cancer. These drugs inhibit the activity of cyclin dependent kinases, leading to cell cycle arrest and tumor growth inhibition.</t>
        </is>
      </c>
      <c r="S896" t="inlineStr"/>
      <c r="T896" t="inlineStr">
        <is>
          <t>(M5901)HALLMARK G2M CHECKPOINT; (M5925)HALLMARK E2F TARGETS</t>
        </is>
      </c>
      <c r="U896" t="inlineStr">
        <is>
          <t>0.0</t>
        </is>
      </c>
      <c r="V896" t="inlineStr">
        <is>
          <t>0.0</t>
        </is>
      </c>
      <c r="W896" t="inlineStr">
        <is>
          <t>0.0</t>
        </is>
      </c>
      <c r="X896" t="inlineStr">
        <is>
          <t>0.0</t>
        </is>
      </c>
      <c r="Y896" t="inlineStr">
        <is>
          <t>0.0</t>
        </is>
      </c>
      <c r="Z896" t="inlineStr">
        <is>
          <t>0.0</t>
        </is>
      </c>
      <c r="AA896" t="inlineStr">
        <is>
          <t>0.0</t>
        </is>
      </c>
      <c r="AB896" t="inlineStr">
        <is>
          <t>1.0</t>
        </is>
      </c>
      <c r="AC896" t="inlineStr">
        <is>
          <t>0.0</t>
        </is>
      </c>
      <c r="AD896" t="inlineStr">
        <is>
          <t>0.0</t>
        </is>
      </c>
      <c r="AE896" t="inlineStr">
        <is>
          <t>0.0</t>
        </is>
      </c>
      <c r="AF896" t="inlineStr">
        <is>
          <t>0.0</t>
        </is>
      </c>
      <c r="AG896" t="inlineStr">
        <is>
          <t>0.0</t>
        </is>
      </c>
      <c r="AH896" t="inlineStr">
        <is>
          <t>1.0</t>
        </is>
      </c>
      <c r="AI896" t="inlineStr">
        <is>
          <t>1.0</t>
        </is>
      </c>
      <c r="AJ896" t="inlineStr">
        <is>
          <t>0.0</t>
        </is>
      </c>
      <c r="AK896" t="inlineStr">
        <is>
          <t>0.0</t>
        </is>
      </c>
      <c r="AL896" t="inlineStr">
        <is>
          <t>0.0</t>
        </is>
      </c>
      <c r="AM896" t="inlineStr">
        <is>
          <t>0.0</t>
        </is>
      </c>
      <c r="AN896" t="inlineStr">
        <is>
          <t>0.0</t>
        </is>
      </c>
    </row>
    <row r="897">
      <c r="A897" t="inlineStr">
        <is>
          <t>Q86VR8</t>
        </is>
      </c>
      <c r="B897" t="inlineStr">
        <is>
          <t>24147</t>
        </is>
      </c>
      <c r="C897" t="inlineStr">
        <is>
          <t>uniprot</t>
        </is>
      </c>
      <c r="D897" t="inlineStr">
        <is>
          <t>H. sapiens</t>
        </is>
      </c>
      <c r="E897" t="inlineStr">
        <is>
          <t>24147</t>
        </is>
      </c>
      <c r="F897" t="inlineStr">
        <is>
          <t>H. sapiens</t>
        </is>
      </c>
      <c r="G897" t="inlineStr">
        <is>
          <t>FJX1</t>
        </is>
      </c>
      <c r="H897" t="inlineStr">
        <is>
          <t>four-jointed box kinase 1</t>
        </is>
      </c>
      <c r="I897" t="inlineStr">
        <is>
          <t>The FJX1 gene is the human version of the four-jointed gene found in mice and fruit flies. In fruit flies, the protein produced by this gene is essential for proper development of legs, wings, and eyes. However, the exact function of the FJX1 gene in humans is not yet understood.</t>
        </is>
      </c>
      <c r="J897" t="inlineStr">
        <is>
          <t>GO:0010842 retina layer formation;GO:0060042 retina morphogenesis in camera-type eye;GO:0003407 neural retina development</t>
        </is>
      </c>
      <c r="K897" t="inlineStr">
        <is>
          <t>[GO:0005576] extracellular region; [GO:0005615] extracellular space; [GO:0023052] signaling; [GO:0048856] anatomical structure development</t>
        </is>
      </c>
      <c r="L897" t="inlineStr">
        <is>
          <t>GO:0005615 extracellular space;GO:0005576 extracellular region;GO:0110165 cellular anatomical structure</t>
        </is>
      </c>
      <c r="M897" t="inlineStr">
        <is>
          <t>GO:0004674 protein serine/threonine kinase activity;GO:0004672 protein kinase activity;GO:0016773 phosphotransferase activity, alcohol group as acceptor</t>
        </is>
      </c>
      <c r="N897" t="inlineStr"/>
      <c r="O897" t="inlineStr">
        <is>
          <t>Predicted intracellular proteins</t>
        </is>
      </c>
      <c r="P897" t="inlineStr">
        <is>
          <t>Vesicles (Approved)</t>
        </is>
      </c>
      <c r="Q897" t="inlineStr"/>
      <c r="R897" t="inlineStr">
        <is>
          <t>There is limited information available on the disease implications of the FJX1 gene. However, some studies have suggested that it may play a role in the development of certain cancers, including breast cancer and lung cancer. Targeted drug discovery efforts for FJX1 are also limited, as its exact function in humans is not yet fully understood. However, some research has focused on developing drugs that target the protein produced by the FJX1 gene, with the hope of treating cancer and other diseases. Currently, there are no drugs on the market that specifically target FJX1. However, there are several drugs that target related proteins, such as the epidermal growth factor receptor (EGFR), which is involved in the same signaling pathway as FJX1. Examples of successful drugs that target EGFR include gefitinib and erlotinib, which are used to treat certain types of lung cancer.</t>
        </is>
      </c>
      <c r="S897" t="inlineStr"/>
      <c r="T897" t="inlineStr">
        <is>
          <t>(M5890)HALLMARK TNFA SIGNALING VIA NFKB</t>
        </is>
      </c>
      <c r="U897" t="inlineStr">
        <is>
          <t>0.0</t>
        </is>
      </c>
      <c r="V897" t="inlineStr">
        <is>
          <t>0.0</t>
        </is>
      </c>
      <c r="W897" t="inlineStr">
        <is>
          <t>0.0</t>
        </is>
      </c>
      <c r="X897" t="inlineStr">
        <is>
          <t>0.0</t>
        </is>
      </c>
      <c r="Y897" t="inlineStr">
        <is>
          <t>0.0</t>
        </is>
      </c>
      <c r="Z897" t="inlineStr">
        <is>
          <t>0.0</t>
        </is>
      </c>
      <c r="AA897" t="inlineStr">
        <is>
          <t>0.0</t>
        </is>
      </c>
      <c r="AB897" t="inlineStr">
        <is>
          <t>0.0</t>
        </is>
      </c>
      <c r="AC897" t="inlineStr">
        <is>
          <t>0.0</t>
        </is>
      </c>
      <c r="AD897" t="inlineStr">
        <is>
          <t>0.0</t>
        </is>
      </c>
      <c r="AE897" t="inlineStr">
        <is>
          <t>0.0</t>
        </is>
      </c>
      <c r="AF897" t="inlineStr">
        <is>
          <t>0.0</t>
        </is>
      </c>
      <c r="AG897" t="inlineStr">
        <is>
          <t>0.0</t>
        </is>
      </c>
      <c r="AH897" t="inlineStr">
        <is>
          <t>0.0</t>
        </is>
      </c>
      <c r="AI897" t="inlineStr">
        <is>
          <t>0.0</t>
        </is>
      </c>
      <c r="AJ897" t="inlineStr">
        <is>
          <t>0.0</t>
        </is>
      </c>
      <c r="AK897" t="inlineStr">
        <is>
          <t>0.0</t>
        </is>
      </c>
      <c r="AL897" t="inlineStr">
        <is>
          <t>0.0</t>
        </is>
      </c>
      <c r="AM897" t="inlineStr">
        <is>
          <t>0.0</t>
        </is>
      </c>
      <c r="AN897" t="inlineStr">
        <is>
          <t>0.0</t>
        </is>
      </c>
    </row>
    <row r="898">
      <c r="A898" t="inlineStr">
        <is>
          <t>Q92738</t>
        </is>
      </c>
      <c r="B898" t="inlineStr">
        <is>
          <t>9712</t>
        </is>
      </c>
      <c r="C898" t="inlineStr">
        <is>
          <t>uniprot</t>
        </is>
      </c>
      <c r="D898" t="inlineStr">
        <is>
          <t>H. sapiens</t>
        </is>
      </c>
      <c r="E898" t="inlineStr">
        <is>
          <t>9712</t>
        </is>
      </c>
      <c r="F898" t="inlineStr">
        <is>
          <t>H. sapiens</t>
        </is>
      </c>
      <c r="G898" t="inlineStr">
        <is>
          <t>USP6NL</t>
        </is>
      </c>
      <c r="H898" t="inlineStr">
        <is>
          <t>USP6 N-terminal like</t>
        </is>
      </c>
      <c r="I898" t="inlineStr">
        <is>
          <t>USP6 N-terminal like (USP6NL) is a human gene that encodes a protein involved in various cellular processes, including transport between the plasma membrane and endosomes or Golgi, as well as the regulation of GTPase activity. The protein is located in cytoplasmic vesicles and the plasma membrane and has been shown to have GTPase activator and small GTPase binding activity.</t>
        </is>
      </c>
      <c r="J898" t="inlineStr">
        <is>
          <t>GO:0035526 retrograde transport, plasma membrane to Golgi;GO:0048227 plasma membrane to endosome transport;GO:1903358 regulation of Golgi organization</t>
        </is>
      </c>
      <c r="K898" t="inlineStr">
        <is>
          <t>[GO:0043226] organelle; [GO:0005794] Golgi apparatus; [GO:0005886] plasma membrane; [GO:0031410] cytoplasmic vesicle; [GO:0098772] molecular function regulator activity; [GO:0005829] cytosol; [GO:0016192] vesicle-mediated transport</t>
        </is>
      </c>
      <c r="L898" t="inlineStr">
        <is>
          <t>GO:0032588 trans-Golgi network membrane;GO:0005802 trans-Golgi network;GO:0098791 Golgi apparatus subcompartment</t>
        </is>
      </c>
      <c r="M898" t="inlineStr">
        <is>
          <t>GO:0005096 GTPase activator activity;GO:0031267 small GTPase binding;GO:0051020 GTPase binding</t>
        </is>
      </c>
      <c r="N898" t="inlineStr"/>
      <c r="O898" t="inlineStr">
        <is>
          <t>Predicted intracellular proteins</t>
        </is>
      </c>
      <c r="P898" t="inlineStr"/>
      <c r="Q898" t="inlineStr"/>
      <c r="R898" t="inlineStr">
        <is>
          <t>There is limited information available on the disease implications of USP6NL. However, recent studies have suggested that USP6NL may play a role in the development and progression of certain cancers, including breast cancer and hepatocellular carcinoma. Targeted drug discovery efforts for USP6NL are currently underway, with a focus on identifying small molecule inhibitors that can selectively target the protein and potentially be used as cancer therapeutics. While there are currently no drugs on the market that specifically target USP6NL, there are several drugs that target related proteins involved in similar cellular processes, such as the Ras pathway. Examples of successful drugs in this category include trametinib and cobimetinib, which are used to treat melanoma and other cancers with mutations in the Ras pathway.</t>
        </is>
      </c>
      <c r="S898" t="inlineStr">
        <is>
          <t>(M164)PID ERBB1 DOWNSTREAM PATHWAY; (M186)PID PDGFRB PATHWAY</t>
        </is>
      </c>
      <c r="T898" t="inlineStr"/>
      <c r="U898" t="inlineStr">
        <is>
          <t>0.0</t>
        </is>
      </c>
      <c r="V898" t="inlineStr">
        <is>
          <t>0.0</t>
        </is>
      </c>
      <c r="W898" t="inlineStr">
        <is>
          <t>0.0</t>
        </is>
      </c>
      <c r="X898" t="inlineStr">
        <is>
          <t>0.0</t>
        </is>
      </c>
      <c r="Y898" t="inlineStr">
        <is>
          <t>0.0</t>
        </is>
      </c>
      <c r="Z898" t="inlineStr">
        <is>
          <t>0.0</t>
        </is>
      </c>
      <c r="AA898" t="inlineStr">
        <is>
          <t>0.0</t>
        </is>
      </c>
      <c r="AB898" t="inlineStr">
        <is>
          <t>0.0</t>
        </is>
      </c>
      <c r="AC898" t="inlineStr">
        <is>
          <t>0.0</t>
        </is>
      </c>
      <c r="AD898" t="inlineStr">
        <is>
          <t>0.0</t>
        </is>
      </c>
      <c r="AE898" t="inlineStr">
        <is>
          <t>0.0</t>
        </is>
      </c>
      <c r="AF898" t="inlineStr">
        <is>
          <t>0.0</t>
        </is>
      </c>
      <c r="AG898" t="inlineStr">
        <is>
          <t>0.0</t>
        </is>
      </c>
      <c r="AH898" t="inlineStr">
        <is>
          <t>0.0</t>
        </is>
      </c>
      <c r="AI898" t="inlineStr">
        <is>
          <t>0.0</t>
        </is>
      </c>
      <c r="AJ898" t="inlineStr">
        <is>
          <t>0.0</t>
        </is>
      </c>
      <c r="AK898" t="inlineStr">
        <is>
          <t>0.0</t>
        </is>
      </c>
      <c r="AL898" t="inlineStr">
        <is>
          <t>0.0</t>
        </is>
      </c>
      <c r="AM898" t="inlineStr">
        <is>
          <t>0.0</t>
        </is>
      </c>
      <c r="AN898" t="inlineStr">
        <is>
          <t>0.0</t>
        </is>
      </c>
    </row>
    <row r="899">
      <c r="A899" t="inlineStr">
        <is>
          <t>P01893</t>
        </is>
      </c>
      <c r="B899" t="inlineStr"/>
      <c r="C899" t="inlineStr"/>
      <c r="D899" t="inlineStr"/>
      <c r="E899" t="inlineStr"/>
      <c r="F899" t="inlineStr"/>
      <c r="G899" t="inlineStr">
        <is>
          <t>None</t>
        </is>
      </c>
      <c r="H899" t="inlineStr">
        <is>
          <t>None</t>
        </is>
      </c>
      <c r="I899" t="inlineStr">
        <is>
          <t>None</t>
        </is>
      </c>
      <c r="J899" t="inlineStr">
        <is>
          <t>None</t>
        </is>
      </c>
      <c r="K899" t="inlineStr">
        <is>
          <t>None</t>
        </is>
      </c>
      <c r="L899" t="inlineStr">
        <is>
          <t>None</t>
        </is>
      </c>
      <c r="M899" t="inlineStr">
        <is>
          <t>None</t>
        </is>
      </c>
      <c r="N899" t="inlineStr">
        <is>
          <t>None</t>
        </is>
      </c>
      <c r="O899" t="inlineStr">
        <is>
          <t>None</t>
        </is>
      </c>
      <c r="P899" t="inlineStr">
        <is>
          <t>None</t>
        </is>
      </c>
      <c r="Q899" t="inlineStr">
        <is>
          <t>None</t>
        </is>
      </c>
      <c r="R899" t="inlineStr">
        <is>
          <t>None</t>
        </is>
      </c>
      <c r="S899" t="inlineStr">
        <is>
          <t>None</t>
        </is>
      </c>
      <c r="T899" t="inlineStr">
        <is>
          <t>None</t>
        </is>
      </c>
      <c r="U899" t="inlineStr">
        <is>
          <t>nan</t>
        </is>
      </c>
      <c r="V899" t="inlineStr">
        <is>
          <t>nan</t>
        </is>
      </c>
      <c r="W899" t="inlineStr">
        <is>
          <t>nan</t>
        </is>
      </c>
      <c r="X899" t="inlineStr">
        <is>
          <t>nan</t>
        </is>
      </c>
      <c r="Y899" t="inlineStr">
        <is>
          <t>nan</t>
        </is>
      </c>
      <c r="Z899" t="inlineStr">
        <is>
          <t>nan</t>
        </is>
      </c>
      <c r="AA899" t="inlineStr">
        <is>
          <t>nan</t>
        </is>
      </c>
      <c r="AB899" t="inlineStr">
        <is>
          <t>nan</t>
        </is>
      </c>
      <c r="AC899" t="inlineStr">
        <is>
          <t>nan</t>
        </is>
      </c>
      <c r="AD899" t="inlineStr">
        <is>
          <t>nan</t>
        </is>
      </c>
      <c r="AE899" t="inlineStr">
        <is>
          <t>nan</t>
        </is>
      </c>
      <c r="AF899" t="inlineStr">
        <is>
          <t>nan</t>
        </is>
      </c>
      <c r="AG899" t="inlineStr">
        <is>
          <t>nan</t>
        </is>
      </c>
      <c r="AH899" t="inlineStr">
        <is>
          <t>nan</t>
        </is>
      </c>
      <c r="AI899" t="inlineStr">
        <is>
          <t>nan</t>
        </is>
      </c>
      <c r="AJ899" t="inlineStr">
        <is>
          <t>nan</t>
        </is>
      </c>
      <c r="AK899" t="inlineStr">
        <is>
          <t>nan</t>
        </is>
      </c>
      <c r="AL899" t="inlineStr">
        <is>
          <t>nan</t>
        </is>
      </c>
      <c r="AM899" t="inlineStr">
        <is>
          <t>nan</t>
        </is>
      </c>
      <c r="AN899" t="inlineStr">
        <is>
          <t>nan</t>
        </is>
      </c>
    </row>
    <row r="900">
      <c r="A900" t="inlineStr">
        <is>
          <t>P51692</t>
        </is>
      </c>
      <c r="B900" t="inlineStr">
        <is>
          <t>6777</t>
        </is>
      </c>
      <c r="C900" t="inlineStr">
        <is>
          <t>uniprot</t>
        </is>
      </c>
      <c r="D900" t="inlineStr">
        <is>
          <t>H. sapiens</t>
        </is>
      </c>
      <c r="E900" t="inlineStr">
        <is>
          <t>6777</t>
        </is>
      </c>
      <c r="F900" t="inlineStr">
        <is>
          <t>H. sapiens</t>
        </is>
      </c>
      <c r="G900" t="inlineStr">
        <is>
          <t>STAT5B</t>
        </is>
      </c>
      <c r="H900" t="inlineStr">
        <is>
          <t>signal transducer and activator of transcription 5B</t>
        </is>
      </c>
      <c r="I900" t="inlineStr">
        <is>
          <t>STAT5B is a gene that encodes a transcription factor belonging to the STAT family. This protein is activated by cytokines and growth factors, which phosphorylate it and allow it to form homo- or heterodimers that enter the nucleus and activate transcription. STAT5B is involved in various biological processes, including TCR signaling, apoptosis, mammary gland development, and sexual dimorphism of liver gene expression. In some cases, this gene can fuse with the RARA gene, leading to acute promyelocytic leukemias. Dysregulation of the signaling pathways mediated by STAT5B may be responsible for the development of this type of leukemia.</t>
        </is>
      </c>
      <c r="J900" t="inlineStr">
        <is>
          <t>GO:0046544 development of secondary male sexual characteristics;GO:0097531 mast cell migration;GO:0038162 erythropoietin-mediated signaling pathway</t>
        </is>
      </c>
      <c r="K900" t="inlineStr">
        <is>
          <t>[GO:0023052] signaling; [GO:0006351] DNA-templated transcription; [GO:0006355] regulation of DNA-templated transcription; [GO:0003677] DNA binding; [GO:0140110] transcription regulator activity; [GO:0043226] organelle; [GO:0005634] nucleus; [GO:0005694] chromosome; [GO:0005654] nucleoplasm; [GO:0005829] cytosol; [GO:0002376] immune system process; [GO:0048856] anatomical structure development; [GO:0030154] cell differentiation; [GO:0006790] sulfur compound metabolic process; [GO:0000278] mitotic cell cycle; [GO:0022414] reproductive process; [GO:0006629] lipid metabolic process; [GO:0007155] cell adhesion; [GO:0012501] programmed cell death; [GO:0098542] defense response to other organism; [GO:0006954] inflammatory response; [GO:0048870] cell motility</t>
        </is>
      </c>
      <c r="L900" t="inlineStr">
        <is>
          <t>GO:0090575 RNA polymerase II transcription regulator complex;GO:0005667 transcription regulator complex;GO:0140513 nuclear protein-containing complex</t>
        </is>
      </c>
      <c r="M900" t="inlineStr">
        <is>
          <t>GO:0035259 nuclear glucocorticoid receptor binding;GO:0016922 nuclear receptor binding;GO:0061629 RNA polymerase II-specific DNA-binding transcription factor binding</t>
        </is>
      </c>
      <c r="N900" t="inlineStr"/>
      <c r="O900" t="inlineStr">
        <is>
          <t>Transcription factors:Immunoglobulin fold; Predicted intracellular proteins; Human disease related genes:Immune system diseases:Primary immunodeficiency; Cancer-related genes; Disease related genes</t>
        </is>
      </c>
      <c r="P900" t="inlineStr">
        <is>
          <t>Cytosol (Supported)</t>
        </is>
      </c>
      <c r="Q900" t="inlineStr">
        <is>
          <t>Dasatinib</t>
        </is>
      </c>
      <c r="R900" t="inlineStr">
        <is>
          <t>Dysregulation of STAT5B signaling has been implicated in various diseases, including leukemia, breast cancer, and autoimmune disorders. Targeting STAT5B has been explored as a potential therapeutic strategy for these diseases. Several small molecule inhibitors of STAT5B have been developed, including pimozide, which has shown promising results in preclinical studies of leukemia and breast cancer. Additionally, monoclonal antibodies targeting STAT5B have been developed for the treatment of autoimmune disorders such as psoriasis and rheumatoid arthritis. However, no drugs targeting STAT5B have been approved for clinical use yet. Further research is needed to fully understand the role of STAT5B in disease and to develop effective therapies targeting this protein.</t>
        </is>
      </c>
      <c r="S900" t="inlineStr">
        <is>
          <t>(M135)PID IL5 PATHWAY; (M182)PID IL3 PATHWAY; (M234)PID IL2 STAT5 PATHWAY</t>
        </is>
      </c>
      <c r="T900" t="inlineStr"/>
      <c r="U900" t="inlineStr">
        <is>
          <t>0.0</t>
        </is>
      </c>
      <c r="V900" t="inlineStr">
        <is>
          <t>0.0</t>
        </is>
      </c>
      <c r="W900" t="inlineStr">
        <is>
          <t>1.0</t>
        </is>
      </c>
      <c r="X900" t="inlineStr">
        <is>
          <t>1.0</t>
        </is>
      </c>
      <c r="Y900" t="inlineStr">
        <is>
          <t>0.0</t>
        </is>
      </c>
      <c r="Z900" t="inlineStr">
        <is>
          <t>0.0</t>
        </is>
      </c>
      <c r="AA900" t="inlineStr">
        <is>
          <t>0.0</t>
        </is>
      </c>
      <c r="AB900" t="inlineStr">
        <is>
          <t>1.0</t>
        </is>
      </c>
      <c r="AC900" t="inlineStr">
        <is>
          <t>0.0</t>
        </is>
      </c>
      <c r="AD900" t="inlineStr">
        <is>
          <t>0.0</t>
        </is>
      </c>
      <c r="AE900" t="inlineStr">
        <is>
          <t>0.0</t>
        </is>
      </c>
      <c r="AF900" t="inlineStr">
        <is>
          <t>0.0</t>
        </is>
      </c>
      <c r="AG900" t="inlineStr">
        <is>
          <t>0.0</t>
        </is>
      </c>
      <c r="AH900" t="inlineStr">
        <is>
          <t>0.0</t>
        </is>
      </c>
      <c r="AI900" t="inlineStr">
        <is>
          <t>0.0</t>
        </is>
      </c>
      <c r="AJ900" t="inlineStr">
        <is>
          <t>0.0</t>
        </is>
      </c>
      <c r="AK900" t="inlineStr">
        <is>
          <t>0.0</t>
        </is>
      </c>
      <c r="AL900" t="inlineStr">
        <is>
          <t>0.0</t>
        </is>
      </c>
      <c r="AM900" t="inlineStr">
        <is>
          <t>0.0</t>
        </is>
      </c>
      <c r="AN900" t="inlineStr">
        <is>
          <t>0.0</t>
        </is>
      </c>
    </row>
  </sheetData>
  <conditionalFormatting sqref="E2:E900">
    <cfRule type="expression" priority="1" dxfId="0">
      <formula>1=1</formula>
    </cfRule>
  </conditionalFormatting>
  <conditionalFormatting sqref="U2:U900">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V2:V900">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W2:W900">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X2:X900">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Y2:Y900">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Z2:Z900">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A2:AA900">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B2:AB900">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C2:AC900">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D2:AD900">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E2:AE900">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F2:AF900">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G2:AG900">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H2:AH900">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I2:AI900">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J2:AJ900">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K2:AK900">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L2:AL900">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M2:AM900">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N2:AN900">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02"/>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Molecular Functions</t>
        </is>
      </c>
      <c r="C2" t="inlineStr">
        <is>
          <t>GO:0003712</t>
        </is>
      </c>
      <c r="D2" t="inlineStr">
        <is>
          <t>transcription coregulator activity</t>
        </is>
      </c>
      <c r="E2" s="2" t="n">
        <v>-17.4046283976</v>
      </c>
      <c r="F2" s="3" t="n">
        <v>-12.9450549915</v>
      </c>
      <c r="G2" t="inlineStr">
        <is>
          <t>166,595,607,862,3400,4299,4664,4793,4848,4863,6880,6882,6942,7041,8805,8861,9139,9325,9500,9541,9611,9734,10001,10138,10413,10524,10848,11030,11143,23054,23373,23635,25937,26039,26471,27125,27324,29079,51132,51564,51616,55122,57496,57591,57649,64784,79047,81550,84441,84444,84969,112950,119392,126374,147339,163126,200186,219541,256643,283149</t>
        </is>
      </c>
      <c r="H2" t="inlineStr">
        <is>
          <t>TLE5,CCND1,BCL9,RUNX1T1,ID4,AFF1,NAB1,NFKBIB,CNOT2,NPAT,TAF9,TAF11,TCF20,TGFB1I1,TRIM24,LDB1,CBFA2T2,TRIP4,MAGED1,CIRSR,NCOR1,HDAC9,MED6,YAF2,YAP1,KAT5,PPP1R13L,RBPMS,KAT7,NCOA6,CRTC1,SSBP2,WWTR1,SS18L1,NUPR1,AFF4,TOX3,MED4,RLIM,HDAC7,TAF9B,AKIRIN2,MRTFB,MRTFA,PHF12,CRTC3,KCTD15,TDRD3,MAML2,DOT1L,TOX2,MED8,SFR1,WTIP,ARK2N,EID2,CRTC2,MED19,BCLAF3,BCL9L</t>
        </is>
      </c>
      <c r="I2" t="inlineStr">
        <is>
          <t>60/-</t>
        </is>
      </c>
    </row>
    <row r="3">
      <c r="A3" t="inlineStr">
        <is>
          <t>1_Member</t>
        </is>
      </c>
      <c r="B3" t="inlineStr">
        <is>
          <t>GO Molecular Functions</t>
        </is>
      </c>
      <c r="C3" t="inlineStr">
        <is>
          <t>GO:0003712</t>
        </is>
      </c>
      <c r="D3" t="inlineStr">
        <is>
          <t>transcription coregulator activity</t>
        </is>
      </c>
      <c r="E3" s="2" t="n">
        <v>-17.4046283976</v>
      </c>
      <c r="F3" s="3" t="n">
        <v>-12.9450549915</v>
      </c>
      <c r="G3" t="inlineStr">
        <is>
          <t>166,595,607,862,3400,4299,4664,4793,4848,4863,6880,6882,6942,7041,8805,8861,9139,9325,9500,9541,9611,9734,10001,10138,10413,10524,10848,11030,11143,23054,23373,23635,25937,26039,26471,27125,27324,29079,51132,51564,51616,55122,57496,57591,57649,64784,79047,81550,84441,84444,84969,112950,119392,126374,147339,163126,200186,219541,256643,283149</t>
        </is>
      </c>
      <c r="H3" t="inlineStr">
        <is>
          <t>TLE5,CCND1,BCL9,RUNX1T1,ID4,AFF1,NAB1,NFKBIB,CNOT2,NPAT,TAF9,TAF11,TCF20,TGFB1I1,TRIM24,LDB1,CBFA2T2,TRIP4,MAGED1,CIRSR,NCOR1,HDAC9,MED6,YAF2,YAP1,KAT5,PPP1R13L,RBPMS,KAT7,NCOA6,CRTC1,SSBP2,WWTR1,SS18L1,NUPR1,AFF4,TOX3,MED4,RLIM,HDAC7,TAF9B,AKIRIN2,MRTFB,MRTFA,PHF12,CRTC3,KCTD15,TDRD3,MAML2,DOT1L,TOX2,MED8,SFR1,WTIP,ARK2N,EID2,CRTC2,MED19,BCLAF3,BCL9L</t>
        </is>
      </c>
      <c r="I3" t="inlineStr">
        <is>
          <t>60/550</t>
        </is>
      </c>
    </row>
    <row r="4">
      <c r="A4" t="inlineStr">
        <is>
          <t>1_Member</t>
        </is>
      </c>
      <c r="B4" t="inlineStr">
        <is>
          <t>GO Molecular Functions</t>
        </is>
      </c>
      <c r="C4" t="inlineStr">
        <is>
          <t>GO:0003713</t>
        </is>
      </c>
      <c r="D4" t="inlineStr">
        <is>
          <t>transcription coactivator activity</t>
        </is>
      </c>
      <c r="E4" s="2" t="n">
        <v>-10.6069785422</v>
      </c>
      <c r="F4" s="3" t="n">
        <v>-6.9255563865</v>
      </c>
      <c r="G4" t="inlineStr">
        <is>
          <t>607,4793,4863,6880,6882,6942,7041,8805,8861,9325,9500,10001,10138,10413,10524,11030,23054,23373,23635,25937,26039,26471,27324,29079,57496,57591,64784,81550,84441,84444,84969,119392,200186,283149</t>
        </is>
      </c>
      <c r="H4" t="inlineStr">
        <is>
          <t>BCL9,NFKBIB,NPAT,TAF9,TAF11,TCF20,TGFB1I1,TRIM24,LDB1,TRIP4,MAGED1,MED6,YAF2,YAP1,KAT5,RBPMS,NCOA6,CRTC1,SSBP2,WWTR1,SS18L1,NUPR1,TOX3,MED4,MRTFB,MRTFA,CRTC3,TDRD3,MAML2,DOT1L,TOX2,SFR1,CRTC2,BCL9L</t>
        </is>
      </c>
      <c r="I4" t="inlineStr">
        <is>
          <t>34/299</t>
        </is>
      </c>
    </row>
    <row r="5">
      <c r="A5" t="inlineStr">
        <is>
          <t>1_Member</t>
        </is>
      </c>
      <c r="B5" t="inlineStr">
        <is>
          <t>GO Molecular Functions</t>
        </is>
      </c>
      <c r="C5" t="inlineStr">
        <is>
          <t>GO:0003714</t>
        </is>
      </c>
      <c r="D5" t="inlineStr">
        <is>
          <t>transcription corepressor activity</t>
        </is>
      </c>
      <c r="E5" s="2" t="n">
        <v>-5.6447963882</v>
      </c>
      <c r="F5" s="3" t="n">
        <v>-2.9334110091</v>
      </c>
      <c r="G5" t="inlineStr">
        <is>
          <t>166,595,862,3400,4863,9139,9541,9611,9734,10138,10413,10848,25937,51132,51564,51616,57649,79047,126374,147339,163126</t>
        </is>
      </c>
      <c r="H5" t="inlineStr">
        <is>
          <t>TLE5,CCND1,RUNX1T1,ID4,NPAT,CBFA2T2,CIRSR,NCOR1,HDAC9,YAF2,YAP1,PPP1R13L,WWTR1,RLIM,HDAC7,TAF9B,PHF12,KCTD15,WTIP,ARK2N,EID2</t>
        </is>
      </c>
      <c r="I5" t="inlineStr">
        <is>
          <t>21/217</t>
        </is>
      </c>
    </row>
    <row r="6">
      <c r="A6" t="inlineStr">
        <is>
          <t>2_Summary</t>
        </is>
      </c>
      <c r="B6" t="inlineStr">
        <is>
          <t>GO Cellular Components</t>
        </is>
      </c>
      <c r="C6" t="inlineStr">
        <is>
          <t>GO:0031012</t>
        </is>
      </c>
      <c r="D6" t="inlineStr">
        <is>
          <t>extracellular matrix</t>
        </is>
      </c>
      <c r="E6" s="2" t="n">
        <v>-12.8019970408</v>
      </c>
      <c r="F6" s="3" t="n">
        <v>-8.6574245744</v>
      </c>
      <c r="G6" t="inlineStr">
        <is>
          <t>333,1307,1311,1634,1946,2147,2158,2162,2662,3263,3383,3697,4052,4060,4324,4969,5118,5806,6281,6383,6387,7041,7044,7059,7060,8425,8510,8532,10082,10631,11117,23767,51129,54507,63827,64129,64856,80760,83546,90187,127435,129804,136227,143282,145864,151887,221914,255743,284018,284297,3487,3489,4917,6696,25987,148113,7286,858,2824,6692,7092,8751,10653</t>
        </is>
      </c>
      <c r="H6" t="inlineStr">
        <is>
          <t>APLP1,COL16A1,COMP,DCN,EFNA5,F2,F9,F13A1,GDF10,HPX,ICAM1,ITIH1,LTBP1,LUM,MMP15,OGN,PCOLCE,PTX3,S100A10,SDC2,CXCL12,TGFB1I1,LEFTY2,THBS3,THBS4,LTBP4,MMP23B,CPZ,GPC6,POSTN,EMILIN1,FLRT3,ANGPTL4,ADAMTSL4,BCAN,TINAGL1,VWA1,ITIH5,RTBDN,EMILIN3,PODN,FBLN7,COL26A1,FGFBP3,HAPLN3,CCDC80,GPC2,NPNT,C17orf58,SSC5D,IGFBP4,IGFBP6,NTN3,SPP1,TSKU,CILP2,TUFT1,CAV2,GPM6B,SPINT1,TLL1,ADAM15,SPINT2</t>
        </is>
      </c>
      <c r="I6" t="inlineStr">
        <is>
          <t>63/-</t>
        </is>
      </c>
    </row>
    <row r="7">
      <c r="A7" t="inlineStr">
        <is>
          <t>2_Member</t>
        </is>
      </c>
      <c r="B7" t="inlineStr">
        <is>
          <t>GO Cellular Components</t>
        </is>
      </c>
      <c r="C7" t="inlineStr">
        <is>
          <t>GO:0031012</t>
        </is>
      </c>
      <c r="D7" t="inlineStr">
        <is>
          <t>extracellular matrix</t>
        </is>
      </c>
      <c r="E7" s="2" t="n">
        <v>-12.8019970408</v>
      </c>
      <c r="F7" s="3" t="n">
        <v>-8.6574245744</v>
      </c>
      <c r="G7" t="inlineStr">
        <is>
          <t>333,1307,1311,1634,1946,2147,2158,2162,2662,3263,3383,3697,4052,4060,4324,4969,5118,5806,6281,6383,6387,7041,7044,7059,7060,8425,8510,8532,10082,10631,11117,23767,51129,54507,63827,64129,64856,80760,83546,90187,127435,129804,136227,143282,145864,151887,221914,255743,284018,284297</t>
        </is>
      </c>
      <c r="H7" t="inlineStr">
        <is>
          <t>APLP1,COL16A1,COMP,DCN,EFNA5,F2,F9,F13A1,GDF10,HPX,ICAM1,ITIH1,LTBP1,LUM,MMP15,OGN,PCOLCE,PTX3,S100A10,SDC2,CXCL12,TGFB1I1,LEFTY2,THBS3,THBS4,LTBP4,MMP23B,CPZ,GPC6,POSTN,EMILIN1,FLRT3,ANGPTL4,ADAMTSL4,BCAN,TINAGL1,VWA1,ITIH5,RTBDN,EMILIN3,PODN,FBLN7,COL26A1,FGFBP3,HAPLN3,CCDC80,GPC2,NPNT,C17orf58,SSC5D</t>
        </is>
      </c>
      <c r="I7" t="inlineStr">
        <is>
          <t>50/509</t>
        </is>
      </c>
    </row>
    <row r="8">
      <c r="A8" t="inlineStr">
        <is>
          <t>2_Member</t>
        </is>
      </c>
      <c r="B8" t="inlineStr">
        <is>
          <t>GO Cellular Components</t>
        </is>
      </c>
      <c r="C8" t="inlineStr">
        <is>
          <t>GO:0030312</t>
        </is>
      </c>
      <c r="D8" t="inlineStr">
        <is>
          <t>external encapsulating structure</t>
        </is>
      </c>
      <c r="E8" s="2" t="n">
        <v>-12.6398767258</v>
      </c>
      <c r="F8" s="3" t="n">
        <v>-8.6574245744</v>
      </c>
      <c r="G8" t="inlineStr">
        <is>
          <t>333,1307,1311,1634,1946,2147,2158,2162,2662,3263,3383,3697,4052,4060,4324,4969,5118,5806,6281,6383,6387,7041,7044,7059,7060,8425,8510,8532,10082,10631,11117,23767,51129,54507,63827,64129,64856,80760,83546,90187,127435,129804,136227,143282,145864,151887,221914,255743,284018,284297</t>
        </is>
      </c>
      <c r="H8" t="inlineStr">
        <is>
          <t>APLP1,COL16A1,COMP,DCN,EFNA5,F2,F9,F13A1,GDF10,HPX,ICAM1,ITIH1,LTBP1,LUM,MMP15,OGN,PCOLCE,PTX3,S100A10,SDC2,CXCL12,TGFB1I1,LEFTY2,THBS3,THBS4,LTBP4,MMP23B,CPZ,GPC6,POSTN,EMILIN1,FLRT3,ANGPTL4,ADAMTSL4,BCAN,TINAGL1,VWA1,ITIH5,RTBDN,EMILIN3,PODN,FBLN7,COL26A1,FGFBP3,HAPLN3,CCDC80,GPC2,NPNT,C17orf58,SSC5D</t>
        </is>
      </c>
      <c r="I8" t="inlineStr">
        <is>
          <t>50/514</t>
        </is>
      </c>
    </row>
    <row r="9">
      <c r="A9" t="inlineStr">
        <is>
          <t>2_Member</t>
        </is>
      </c>
      <c r="B9" t="inlineStr">
        <is>
          <t>Canonical Pathways</t>
        </is>
      </c>
      <c r="C9" t="inlineStr">
        <is>
          <t>M5884</t>
        </is>
      </c>
      <c r="D9" t="inlineStr">
        <is>
          <t>NABA CORE MATRISOME</t>
        </is>
      </c>
      <c r="E9" s="2" t="n">
        <v>-7.2004057034</v>
      </c>
      <c r="F9" s="3" t="n">
        <v>-4.041862293</v>
      </c>
      <c r="G9" t="inlineStr">
        <is>
          <t>1307,1311,1634,3487,3489,4052,4060,4917,4969,5118,6696,7059,7060,8425,10631,11117,25987,63827,64129,64856,90187,127435,129804,136227,145864,148113,255743</t>
        </is>
      </c>
      <c r="H9" t="inlineStr">
        <is>
          <t>COL16A1,COMP,DCN,IGFBP4,IGFBP6,LTBP1,LUM,NTN3,OGN,PCOLCE,SPP1,THBS3,THBS4,LTBP4,POSTN,EMILIN1,TSKU,BCAN,TINAGL1,VWA1,EMILIN3,PODN,FBLN7,COL26A1,HAPLN3,CILP2,NPNT</t>
        </is>
      </c>
      <c r="I9" t="inlineStr">
        <is>
          <t>27/275</t>
        </is>
      </c>
    </row>
    <row r="10">
      <c r="A10" t="inlineStr">
        <is>
          <t>2_Member</t>
        </is>
      </c>
      <c r="B10" t="inlineStr">
        <is>
          <t>Canonical Pathways</t>
        </is>
      </c>
      <c r="C10" t="inlineStr">
        <is>
          <t>M3008</t>
        </is>
      </c>
      <c r="D10" t="inlineStr">
        <is>
          <t>NABA ECM GLYCOPROTEINS</t>
        </is>
      </c>
      <c r="E10" s="2" t="n">
        <v>-5.1787893769</v>
      </c>
      <c r="F10" s="3" t="n">
        <v>-2.5765484672</v>
      </c>
      <c r="G10" t="inlineStr">
        <is>
          <t>1311,3487,3489,4052,4917,5118,6696,7059,7060,8425,10631,11117,25987,64129,64856,90187,129804,148113,255743</t>
        </is>
      </c>
      <c r="H10" t="inlineStr">
        <is>
          <t>COMP,IGFBP4,IGFBP6,LTBP1,NTN3,PCOLCE,SPP1,THBS3,THBS4,LTBP4,POSTN,EMILIN1,TSKU,TINAGL1,VWA1,EMILIN3,FBLN7,CILP2,NPNT</t>
        </is>
      </c>
      <c r="I10" t="inlineStr">
        <is>
          <t>19/196</t>
        </is>
      </c>
    </row>
    <row r="11">
      <c r="A11" t="inlineStr">
        <is>
          <t>2_Member</t>
        </is>
      </c>
      <c r="B11" t="inlineStr">
        <is>
          <t>GO Molecular Functions</t>
        </is>
      </c>
      <c r="C11" t="inlineStr">
        <is>
          <t>GO:0005201</t>
        </is>
      </c>
      <c r="D11" t="inlineStr">
        <is>
          <t>extracellular matrix structural constituent</t>
        </is>
      </c>
      <c r="E11" s="2" t="n">
        <v>-4.5225039053</v>
      </c>
      <c r="F11" s="3" t="n">
        <v>-2.1043231843</v>
      </c>
      <c r="G11" t="inlineStr">
        <is>
          <t>1307,1311,1634,4052,4060,4969,5118,7059,7286,8425,10631,11117,64129,64856,90187,127435,255743</t>
        </is>
      </c>
      <c r="H11" t="inlineStr">
        <is>
          <t>COL16A1,COMP,DCN,LTBP1,LUM,OGN,PCOLCE,THBS3,TUFT1,LTBP4,POSTN,EMILIN1,TINAGL1,VWA1,EMILIN3,PODN,NPNT</t>
        </is>
      </c>
      <c r="I11" t="inlineStr">
        <is>
          <t>17/181</t>
        </is>
      </c>
    </row>
    <row r="12">
      <c r="A12" t="inlineStr">
        <is>
          <t>2_Member</t>
        </is>
      </c>
      <c r="B12" t="inlineStr">
        <is>
          <t>GO Cellular Components</t>
        </is>
      </c>
      <c r="C12" t="inlineStr">
        <is>
          <t>GO:0005614</t>
        </is>
      </c>
      <c r="D12" t="inlineStr">
        <is>
          <t>interstitial matrix</t>
        </is>
      </c>
      <c r="E12" s="2" t="n">
        <v>-3.5845730416</v>
      </c>
      <c r="F12" s="3" t="n">
        <v>-1.4574380954</v>
      </c>
      <c r="G12" t="inlineStr">
        <is>
          <t>1307,4060,54507,64856,136227,151887</t>
        </is>
      </c>
      <c r="H12" t="inlineStr">
        <is>
          <t>COL16A1,LUM,ADAMTSL4,VWA1,COL26A1,CCDC80</t>
        </is>
      </c>
      <c r="I12" t="inlineStr">
        <is>
          <t>6/31</t>
        </is>
      </c>
    </row>
    <row r="13">
      <c r="A13" t="inlineStr">
        <is>
          <t>2_Member</t>
        </is>
      </c>
      <c r="B13" t="inlineStr">
        <is>
          <t>GO Biological Processes</t>
        </is>
      </c>
      <c r="C13" t="inlineStr">
        <is>
          <t>GO:0030198</t>
        </is>
      </c>
      <c r="D13" t="inlineStr">
        <is>
          <t>extracellular matrix organization</t>
        </is>
      </c>
      <c r="E13" s="2" t="n">
        <v>-3.3237857493</v>
      </c>
      <c r="F13" s="3" t="n">
        <v>-1.2890939798</v>
      </c>
      <c r="G13" t="inlineStr">
        <is>
          <t>333,858,1307,1311,2824,4060,4324,5806,6692,7092,8425,8510,8751,10631,10653,11117,54507,64856,151887,255743</t>
        </is>
      </c>
      <c r="H13" t="inlineStr">
        <is>
          <t>APLP1,CAV2,COL16A1,COMP,GPM6B,LUM,MMP15,PTX3,SPINT1,TLL1,LTBP4,MMP23B,ADAM15,POSTN,SPINT2,EMILIN1,ADAMTSL4,VWA1,CCDC80,NPNT</t>
        </is>
      </c>
      <c r="I13" t="inlineStr">
        <is>
          <t>20/291</t>
        </is>
      </c>
    </row>
    <row r="14">
      <c r="A14" t="inlineStr">
        <is>
          <t>2_Member</t>
        </is>
      </c>
      <c r="B14" t="inlineStr">
        <is>
          <t>GO Biological Processes</t>
        </is>
      </c>
      <c r="C14" t="inlineStr">
        <is>
          <t>GO:0043062</t>
        </is>
      </c>
      <c r="D14" t="inlineStr">
        <is>
          <t>extracellular structure organization</t>
        </is>
      </c>
      <c r="E14" s="2" t="n">
        <v>-3.3049224502</v>
      </c>
      <c r="F14" s="3" t="n">
        <v>-1.2799179481</v>
      </c>
      <c r="G14" t="inlineStr">
        <is>
          <t>333,858,1307,1311,2824,4060,4324,5806,6692,7092,8425,8510,8751,10631,10653,11117,54507,64856,151887,255743</t>
        </is>
      </c>
      <c r="H14" t="inlineStr">
        <is>
          <t>APLP1,CAV2,COL16A1,COMP,GPM6B,LUM,MMP15,PTX3,SPINT1,TLL1,LTBP4,MMP23B,ADAM15,POSTN,SPINT2,EMILIN1,ADAMTSL4,VWA1,CCDC80,NPNT</t>
        </is>
      </c>
      <c r="I14" t="inlineStr">
        <is>
          <t>20/292</t>
        </is>
      </c>
    </row>
    <row r="15">
      <c r="A15" t="inlineStr">
        <is>
          <t>2_Member</t>
        </is>
      </c>
      <c r="B15" t="inlineStr">
        <is>
          <t>GO Biological Processes</t>
        </is>
      </c>
      <c r="C15" t="inlineStr">
        <is>
          <t>GO:0045229</t>
        </is>
      </c>
      <c r="D15" t="inlineStr">
        <is>
          <t>external encapsulating structure organization</t>
        </is>
      </c>
      <c r="E15" s="2" t="n">
        <v>-3.2861668272</v>
      </c>
      <c r="F15" s="3" t="n">
        <v>-1.2772271792</v>
      </c>
      <c r="G15" t="inlineStr">
        <is>
          <t>333,858,1307,1311,2824,4060,4324,5806,6692,7092,8425,8510,8751,10631,10653,11117,54507,64856,151887,255743</t>
        </is>
      </c>
      <c r="H15" t="inlineStr">
        <is>
          <t>APLP1,CAV2,COL16A1,COMP,GPM6B,LUM,MMP15,PTX3,SPINT1,TLL1,LTBP4,MMP23B,ADAM15,POSTN,SPINT2,EMILIN1,ADAMTSL4,VWA1,CCDC80,NPNT</t>
        </is>
      </c>
      <c r="I15" t="inlineStr">
        <is>
          <t>20/293</t>
        </is>
      </c>
    </row>
    <row r="16">
      <c r="A16" t="inlineStr">
        <is>
          <t>3_Summary</t>
        </is>
      </c>
      <c r="B16" t="inlineStr">
        <is>
          <t>GO Cellular Components</t>
        </is>
      </c>
      <c r="C16" t="inlineStr">
        <is>
          <t>GO:0005667</t>
        </is>
      </c>
      <c r="D16" t="inlineStr">
        <is>
          <t>transcription regulator complex</t>
        </is>
      </c>
      <c r="E16" s="2" t="n">
        <v>-11.1442926938</v>
      </c>
      <c r="F16" s="3" t="n">
        <v>-7.2867792791</v>
      </c>
      <c r="G16" t="inlineStr">
        <is>
          <t>595,607,2737,2961,3622,4211,4335,4772,5978,6281,6618,6777,6874,6880,6881,6882,6909,6925,6934,6938,7942,8861,9611,9734,9759,10001,10379,10413,10524,10849,23054,25937,27086,29079,30812,51132,51616,54815,55122,55859,55957,56998,57649,83860,112950,126374,129685,219541,283149,862,904,1389,4291,4299,4793,6239,6660,7270,8805,9139,9878,11143,27125,27297,51728,57117,58506,65056,80789,84337,84524,92105,144108,2002,2067,4286,3007,3014,29855,54107,85453,119392,375757,4300,7286,9972,25978,51271,129401,5564,10848,665,1026,4848,23112,57690,85456</t>
        </is>
      </c>
      <c r="H16" t="inlineStr">
        <is>
          <t>CCND1,BCL9,GLI3,GTF2E2,ING2,MEIS1,MNT,NFATC1,REST,S100A10,SNAPC2,STAT5B,TAF4,TAF9,TAF10,TAF11,TBX2,TCF4,TCF7L2,TCF12,TFEB,LDB1,NCOR1,HDAC9,HDAC4,MED6,IRF9,YAP1,KAT5,POLR1G,NCOA6,WWTR1,FOXP1,MED4,SOX8,RLIM,TAF9B,GATAD2A,AKIRIN2,BEX1,LIN37,CTNNBIP1,PHF12,TAF3,MED8,WTIP,TAF8,MED19,BCL9L,RUNX1T1,CCNT1,CREBL2,MLF1,AFF1,NFKBIB,RREB1,SOX5,TTF1,TRIM24,CBFA2T2,TOX4,KAT7,AFF4,CRCP,POLR3K,INTS12,SCAF1,GPBP1,INTS5,ELOF1,ZC3H8,INTS4,SPTY2D1,ELK1,ERCC1,MITF,H1-3,H2AX,UBN1,POLE3,TSPYL5,SFR1,SWI5,MLLT3,TUFT1,NUP153,CHMP2B,UBAP1,NUP35,PRKAB1,PPP1R13L,BNIP3L,CDKN1A,CNOT2,TNRC6B,TNRC6C,TNKS1BP1</t>
        </is>
      </c>
      <c r="I16" t="inlineStr">
        <is>
          <t>97/-</t>
        </is>
      </c>
    </row>
    <row r="17">
      <c r="A17" t="inlineStr">
        <is>
          <t>3_Member</t>
        </is>
      </c>
      <c r="B17" t="inlineStr">
        <is>
          <t>GO Cellular Components</t>
        </is>
      </c>
      <c r="C17" t="inlineStr">
        <is>
          <t>GO:0005667</t>
        </is>
      </c>
      <c r="D17" t="inlineStr">
        <is>
          <t>transcription regulator complex</t>
        </is>
      </c>
      <c r="E17" s="2" t="n">
        <v>-11.1442926938</v>
      </c>
      <c r="F17" s="3" t="n">
        <v>-7.2867792791</v>
      </c>
      <c r="G17" t="inlineStr">
        <is>
          <t>595,607,2737,2961,3622,4211,4335,4772,5978,6281,6618,6777,6874,6880,6881,6882,6909,6925,6934,6938,7942,8861,9611,9734,9759,10001,10379,10413,10524,10849,23054,25937,27086,29079,30812,51132,51616,54815,55122,55859,55957,56998,57649,83860,112950,126374,129685,219541,283149</t>
        </is>
      </c>
      <c r="H17" t="inlineStr">
        <is>
          <t>CCND1,BCL9,GLI3,GTF2E2,ING2,MEIS1,MNT,NFATC1,REST,S100A10,SNAPC2,STAT5B,TAF4,TAF9,TAF10,TAF11,TBX2,TCF4,TCF7L2,TCF12,TFEB,LDB1,NCOR1,HDAC9,HDAC4,MED6,IRF9,YAP1,KAT5,POLR1G,NCOA6,WWTR1,FOXP1,MED4,SOX8,RLIM,TAF9B,GATAD2A,AKIRIN2,BEX1,LIN37,CTNNBIP1,PHF12,TAF3,MED8,WTIP,TAF8,MED19,BCL9L</t>
        </is>
      </c>
      <c r="I17" t="inlineStr">
        <is>
          <t>49/545</t>
        </is>
      </c>
    </row>
    <row r="18">
      <c r="A18" t="inlineStr">
        <is>
          <t>3_Member</t>
        </is>
      </c>
      <c r="B18" t="inlineStr">
        <is>
          <t>GO Biological Processes</t>
        </is>
      </c>
      <c r="C18" t="inlineStr">
        <is>
          <t>GO:0006351</t>
        </is>
      </c>
      <c r="D18" t="inlineStr">
        <is>
          <t>DNA-templated transcription</t>
        </is>
      </c>
      <c r="E18" s="2" t="n">
        <v>-9.170405538900001</v>
      </c>
      <c r="F18" s="3" t="n">
        <v>-5.6650746422</v>
      </c>
      <c r="G18" t="inlineStr">
        <is>
          <t>862,904,1389,2961,4291,4299,4335,4793,6239,6281,6618,6660,6874,6880,6881,6882,7270,8805,8861,9139,9878,10001,10379,10849,11143,23054,27125,27297,29079,51616,51728,57117,58506,65056,80789,83860,84337,84524,92105,112950,129685,144108,219541</t>
        </is>
      </c>
      <c r="H18" t="inlineStr">
        <is>
          <t>RUNX1T1,CCNT1,CREBL2,GTF2E2,MLF1,AFF1,MNT,NFKBIB,RREB1,S100A10,SNAPC2,SOX5,TAF4,TAF9,TAF10,TAF11,TTF1,TRIM24,LDB1,CBFA2T2,TOX4,MED6,IRF9,POLR1G,KAT7,NCOA6,AFF4,CRCP,MED4,TAF9B,POLR3K,INTS12,SCAF1,GPBP1,INTS5,TAF3,ELOF1,ZC3H8,INTS4,MED8,TAF8,SPTY2D1,MED19</t>
        </is>
      </c>
      <c r="I18" t="inlineStr">
        <is>
          <t>43/503</t>
        </is>
      </c>
    </row>
    <row r="19">
      <c r="A19" t="inlineStr">
        <is>
          <t>3_Member</t>
        </is>
      </c>
      <c r="B19" t="inlineStr">
        <is>
          <t>WikiPathways</t>
        </is>
      </c>
      <c r="C19" t="inlineStr">
        <is>
          <t>WP5563</t>
        </is>
      </c>
      <c r="D19" t="inlineStr">
        <is>
          <t>RNA polymerase II transcription the preinitiation complex</t>
        </is>
      </c>
      <c r="E19" s="2" t="n">
        <v>-6.0983719433</v>
      </c>
      <c r="F19" s="3" t="n">
        <v>-3.1828665816</v>
      </c>
      <c r="G19" t="inlineStr">
        <is>
          <t>2002,2961,6874,6880,6881,6882,10001,29079,83860,112950,129685,219541</t>
        </is>
      </c>
      <c r="H19" t="inlineStr">
        <is>
          <t>ELK1,GTF2E2,TAF4,TAF9,TAF10,TAF11,MED6,MED4,TAF3,MED8,TAF8,MED19</t>
        </is>
      </c>
      <c r="I19" t="inlineStr">
        <is>
          <t>12/69</t>
        </is>
      </c>
    </row>
    <row r="20">
      <c r="A20" t="inlineStr">
        <is>
          <t>3_Member</t>
        </is>
      </c>
      <c r="B20" t="inlineStr">
        <is>
          <t>GO Biological Processes</t>
        </is>
      </c>
      <c r="C20" t="inlineStr">
        <is>
          <t>GO:0006366</t>
        </is>
      </c>
      <c r="D20" t="inlineStr">
        <is>
          <t>transcription by RNA polymerase II</t>
        </is>
      </c>
      <c r="E20" s="2" t="n">
        <v>-5.8178431419</v>
      </c>
      <c r="F20" s="3" t="n">
        <v>-3.0017224123</v>
      </c>
      <c r="G20" t="inlineStr">
        <is>
          <t>904,2961,4335,6239,6281,6618,6660,6874,6880,6881,6882,8805,8861,9878,10001,10379,11143,29079,51616,57117,58506,80789,83860,84337,84524,92105,112950,129685,219541</t>
        </is>
      </c>
      <c r="H20" t="inlineStr">
        <is>
          <t>CCNT1,GTF2E2,MNT,RREB1,S100A10,SNAPC2,SOX5,TAF4,TAF9,TAF10,TAF11,TRIM24,LDB1,TOX4,MED6,IRF9,KAT7,MED4,TAF9B,INTS12,SCAF1,INTS5,TAF3,ELOF1,ZC3H8,INTS4,MED8,TAF8,MED19</t>
        </is>
      </c>
      <c r="I20" t="inlineStr">
        <is>
          <t>29/362</t>
        </is>
      </c>
    </row>
    <row r="21">
      <c r="A21" t="inlineStr">
        <is>
          <t>3_Member</t>
        </is>
      </c>
      <c r="B21" t="inlineStr">
        <is>
          <t>GO Biological Processes</t>
        </is>
      </c>
      <c r="C21" t="inlineStr">
        <is>
          <t>GO:2000144</t>
        </is>
      </c>
      <c r="D21" t="inlineStr">
        <is>
          <t>positive regulation of DNA-templated transcription initiation</t>
        </is>
      </c>
      <c r="E21" s="2" t="n">
        <v>-5.6972343877</v>
      </c>
      <c r="F21" s="3" t="n">
        <v>-2.9452311577</v>
      </c>
      <c r="G21" t="inlineStr">
        <is>
          <t>2067,4286,6874,6880,6881,6882,10001,29079,83860,112950,129685,219541</t>
        </is>
      </c>
      <c r="H21" t="inlineStr">
        <is>
          <t>ERCC1,MITF,TAF4,TAF9,TAF10,TAF11,MED6,MED4,TAF3,MED8,TAF8,MED19</t>
        </is>
      </c>
      <c r="I21" t="inlineStr">
        <is>
          <t>12/75</t>
        </is>
      </c>
    </row>
    <row r="22">
      <c r="A22" t="inlineStr">
        <is>
          <t>3_Member</t>
        </is>
      </c>
      <c r="B22" t="inlineStr">
        <is>
          <t>GO Biological Processes</t>
        </is>
      </c>
      <c r="C22" t="inlineStr">
        <is>
          <t>GO:2000142</t>
        </is>
      </c>
      <c r="D22" t="inlineStr">
        <is>
          <t>regulation of DNA-templated transcription initiation</t>
        </is>
      </c>
      <c r="E22" s="2" t="n">
        <v>-5.6582423742</v>
      </c>
      <c r="F22" s="3" t="n">
        <v>-2.9385301907</v>
      </c>
      <c r="G22" t="inlineStr">
        <is>
          <t>2067,4286,6874,6880,6881,6882,10001,29079,56998,83860,112950,129685,219541</t>
        </is>
      </c>
      <c r="H22" t="inlineStr">
        <is>
          <t>ERCC1,MITF,TAF4,TAF9,TAF10,TAF11,MED6,MED4,CTNNBIP1,TAF3,MED8,TAF8,MED19</t>
        </is>
      </c>
      <c r="I22" t="inlineStr">
        <is>
          <t>13/89</t>
        </is>
      </c>
    </row>
    <row r="23">
      <c r="A23" t="inlineStr">
        <is>
          <t>3_Member</t>
        </is>
      </c>
      <c r="B23" t="inlineStr">
        <is>
          <t>GO Biological Processes</t>
        </is>
      </c>
      <c r="C23" t="inlineStr">
        <is>
          <t>GO:0051123</t>
        </is>
      </c>
      <c r="D23" t="inlineStr">
        <is>
          <t>RNA polymerase II preinitiation complex assembly</t>
        </is>
      </c>
      <c r="E23" s="2" t="n">
        <v>-5.6577409073</v>
      </c>
      <c r="F23" s="3" t="n">
        <v>-2.9385301907</v>
      </c>
      <c r="G23" t="inlineStr">
        <is>
          <t>2961,6874,6880,6881,6882,10001,29079,83860,112950,129685,219541</t>
        </is>
      </c>
      <c r="H23" t="inlineStr">
        <is>
          <t>GTF2E2,TAF4,TAF9,TAF10,TAF11,MED6,MED4,TAF3,MED8,TAF8,MED19</t>
        </is>
      </c>
      <c r="I23" t="inlineStr">
        <is>
          <t>11/63</t>
        </is>
      </c>
    </row>
    <row r="24">
      <c r="A24" t="inlineStr">
        <is>
          <t>3_Member</t>
        </is>
      </c>
      <c r="B24" t="inlineStr">
        <is>
          <t>GO Biological Processes</t>
        </is>
      </c>
      <c r="C24" t="inlineStr">
        <is>
          <t>GO:0060260</t>
        </is>
      </c>
      <c r="D24" t="inlineStr">
        <is>
          <t>regulation of transcription initiation by RNA polymerase II</t>
        </is>
      </c>
      <c r="E24" s="2" t="n">
        <v>-5.5117811233</v>
      </c>
      <c r="F24" s="3" t="n">
        <v>-2.8199469661</v>
      </c>
      <c r="G24" t="inlineStr">
        <is>
          <t>2067,6874,6880,6881,6882,10001,29079,56998,83860,112950,129685,219541</t>
        </is>
      </c>
      <c r="H24" t="inlineStr">
        <is>
          <t>ERCC1,TAF4,TAF9,TAF10,TAF11,MED6,MED4,CTNNBIP1,TAF3,MED8,TAF8,MED19</t>
        </is>
      </c>
      <c r="I24" t="inlineStr">
        <is>
          <t>12/78</t>
        </is>
      </c>
    </row>
    <row r="25">
      <c r="A25" t="inlineStr">
        <is>
          <t>3_Member</t>
        </is>
      </c>
      <c r="B25" t="inlineStr">
        <is>
          <t>GO Cellular Components</t>
        </is>
      </c>
      <c r="C25" t="inlineStr">
        <is>
          <t>GO:0090575</t>
        </is>
      </c>
      <c r="D25" t="inlineStr">
        <is>
          <t>RNA polymerase II transcription regulator complex</t>
        </is>
      </c>
      <c r="E25" s="2" t="n">
        <v>-5.5034308842</v>
      </c>
      <c r="F25" s="3" t="n">
        <v>-2.8199469661</v>
      </c>
      <c r="G25" t="inlineStr">
        <is>
          <t>607,2961,3622,6281,6777,6874,6880,6881,6882,6925,6934,6938,8861,10001,10379,10413,29079,51616,55957,83860,112950,129685,219541,283149</t>
        </is>
      </c>
      <c r="H25" t="inlineStr">
        <is>
          <t>BCL9,GTF2E2,ING2,S100A10,STAT5B,TAF4,TAF9,TAF10,TAF11,TCF4,TCF7L2,TCF12,LDB1,MED6,IRF9,YAP1,MED4,TAF9B,LIN37,TAF3,MED8,TAF8,MED19,BCL9L</t>
        </is>
      </c>
      <c r="I25" t="inlineStr">
        <is>
          <t>24/277</t>
        </is>
      </c>
    </row>
    <row r="26">
      <c r="A26" t="inlineStr">
        <is>
          <t>3_Member</t>
        </is>
      </c>
      <c r="B26" t="inlineStr">
        <is>
          <t>GO Biological Processes</t>
        </is>
      </c>
      <c r="C26" t="inlineStr">
        <is>
          <t>GO:0060261</t>
        </is>
      </c>
      <c r="D26" t="inlineStr">
        <is>
          <t>positive regulation of transcription initiation by RNA polymerase II</t>
        </is>
      </c>
      <c r="E26" s="2" t="n">
        <v>-5.4512428492</v>
      </c>
      <c r="F26" s="3" t="n">
        <v>-2.7769992781</v>
      </c>
      <c r="G26" t="inlineStr">
        <is>
          <t>2067,6874,6880,6881,6882,10001,29079,83860,112950,129685,219541</t>
        </is>
      </c>
      <c r="H26" t="inlineStr">
        <is>
          <t>ERCC1,TAF4,TAF9,TAF10,TAF11,MED6,MED4,TAF3,MED8,TAF8,MED19</t>
        </is>
      </c>
      <c r="I26" t="inlineStr">
        <is>
          <t>11/66</t>
        </is>
      </c>
    </row>
    <row r="27">
      <c r="A27" t="inlineStr">
        <is>
          <t>3_Member</t>
        </is>
      </c>
      <c r="B27" t="inlineStr">
        <is>
          <t>GO Biological Processes</t>
        </is>
      </c>
      <c r="C27" t="inlineStr">
        <is>
          <t>GO:0006352</t>
        </is>
      </c>
      <c r="D27" t="inlineStr">
        <is>
          <t>DNA-templated transcription initiation</t>
        </is>
      </c>
      <c r="E27" s="2" t="n">
        <v>-5.3952081033</v>
      </c>
      <c r="F27" s="3" t="n">
        <v>-2.7349752467</v>
      </c>
      <c r="G27" t="inlineStr">
        <is>
          <t>2961,6874,6880,6881,6882,7270,10001,10849,11143,23054,27297,29079,51616,51728,57117,80789,83860,92105,112950,129685,219541</t>
        </is>
      </c>
      <c r="H27" t="inlineStr">
        <is>
          <t>GTF2E2,TAF4,TAF9,TAF10,TAF11,TTF1,MED6,POLR1G,KAT7,NCOA6,CRCP,MED4,TAF9B,POLR3K,INTS12,INTS5,TAF3,INTS4,MED8,TAF8,MED19</t>
        </is>
      </c>
      <c r="I27" t="inlineStr">
        <is>
          <t>21/225</t>
        </is>
      </c>
    </row>
    <row r="28">
      <c r="A28" t="inlineStr">
        <is>
          <t>3_Member</t>
        </is>
      </c>
      <c r="B28" t="inlineStr">
        <is>
          <t>GO Biological Processes</t>
        </is>
      </c>
      <c r="C28" t="inlineStr">
        <is>
          <t>GO:0065004</t>
        </is>
      </c>
      <c r="D28" t="inlineStr">
        <is>
          <t>protein-DNA complex assembly</t>
        </is>
      </c>
      <c r="E28" s="2" t="n">
        <v>-5.2387588672</v>
      </c>
      <c r="F28" s="3" t="n">
        <v>-2.6233132747</v>
      </c>
      <c r="G28" t="inlineStr">
        <is>
          <t>2961,3007,3014,6874,6880,6881,6882,6925,10001,29079,29855,54107,83860,85453,112950,119392,129685,144108,219541,375757</t>
        </is>
      </c>
      <c r="H28" t="inlineStr">
        <is>
          <t>GTF2E2,H1-3,H2AX,TAF4,TAF9,TAF10,TAF11,TCF4,MED6,MED4,UBN1,POLE3,TAF3,TSPYL5,MED8,SFR1,TAF8,SPTY2D1,MED19,SWI5</t>
        </is>
      </c>
      <c r="I28" t="inlineStr">
        <is>
          <t>20/212</t>
        </is>
      </c>
    </row>
    <row r="29">
      <c r="A29" t="inlineStr">
        <is>
          <t>3_Member</t>
        </is>
      </c>
      <c r="B29" t="inlineStr">
        <is>
          <t>CORUM</t>
        </is>
      </c>
      <c r="C29" t="inlineStr">
        <is>
          <t>CORUM:514</t>
        </is>
      </c>
      <c r="D29" t="inlineStr">
        <is>
          <t>TFIID-beta complex</t>
        </is>
      </c>
      <c r="E29" s="2" t="n">
        <v>-4.8220908134</v>
      </c>
      <c r="F29" s="3" t="n">
        <v>-2.2817967444</v>
      </c>
      <c r="G29" t="inlineStr">
        <is>
          <t>6874,6880,6881,6882,51616</t>
        </is>
      </c>
      <c r="H29" t="inlineStr">
        <is>
          <t>TAF4,TAF9,TAF10,TAF11,TAF9B</t>
        </is>
      </c>
      <c r="I29" t="inlineStr">
        <is>
          <t>5/12</t>
        </is>
      </c>
    </row>
    <row r="30">
      <c r="A30" t="inlineStr">
        <is>
          <t>3_Member</t>
        </is>
      </c>
      <c r="B30" t="inlineStr">
        <is>
          <t>GO Biological Processes</t>
        </is>
      </c>
      <c r="C30" t="inlineStr">
        <is>
          <t>GO:0070897</t>
        </is>
      </c>
      <c r="D30" t="inlineStr">
        <is>
          <t>transcription preinitiation complex assembly</t>
        </is>
      </c>
      <c r="E30" s="2" t="n">
        <v>-4.7859271211</v>
      </c>
      <c r="F30" s="3" t="n">
        <v>-2.2678371651</v>
      </c>
      <c r="G30" t="inlineStr">
        <is>
          <t>2961,6874,6880,6881,6882,10001,29079,83860,112950,129685,219541</t>
        </is>
      </c>
      <c r="H30" t="inlineStr">
        <is>
          <t>GTF2E2,TAF4,TAF9,TAF10,TAF11,MED6,MED4,TAF3,MED8,TAF8,MED19</t>
        </is>
      </c>
      <c r="I30" t="inlineStr">
        <is>
          <t>11/77</t>
        </is>
      </c>
    </row>
    <row r="31">
      <c r="A31" t="inlineStr">
        <is>
          <t>3_Member</t>
        </is>
      </c>
      <c r="B31" t="inlineStr">
        <is>
          <t>GO Molecular Functions</t>
        </is>
      </c>
      <c r="C31" t="inlineStr">
        <is>
          <t>GO:0016251</t>
        </is>
      </c>
      <c r="D31" t="inlineStr">
        <is>
          <t>RNA polymerase II general transcription initiation factor activity</t>
        </is>
      </c>
      <c r="E31" s="2" t="n">
        <v>-4.7015803447</v>
      </c>
      <c r="F31" s="3" t="n">
        <v>-2.2156763508</v>
      </c>
      <c r="G31" t="inlineStr">
        <is>
          <t>2961,6618,6874,6880,6881,6882,51616,83860,129685</t>
        </is>
      </c>
      <c r="H31" t="inlineStr">
        <is>
          <t>GTF2E2,SNAPC2,TAF4,TAF9,TAF10,TAF11,TAF9B,TAF3,TAF8</t>
        </is>
      </c>
      <c r="I31" t="inlineStr">
        <is>
          <t>9/52</t>
        </is>
      </c>
    </row>
    <row r="32">
      <c r="A32" t="inlineStr">
        <is>
          <t>3_Member</t>
        </is>
      </c>
      <c r="B32" t="inlineStr">
        <is>
          <t>GO Biological Processes</t>
        </is>
      </c>
      <c r="C32" t="inlineStr">
        <is>
          <t>GO:0071824</t>
        </is>
      </c>
      <c r="D32" t="inlineStr">
        <is>
          <t>protein-DNA complex organization</t>
        </is>
      </c>
      <c r="E32" s="2" t="n">
        <v>-4.6606382186</v>
      </c>
      <c r="F32" s="3" t="n">
        <v>-2.1967000071</v>
      </c>
      <c r="G32" t="inlineStr">
        <is>
          <t>2961,3007,3014,6874,6880,6881,6882,6925,10001,29079,29855,54107,83860,85453,112950,119392,129685,144108,219541,375757</t>
        </is>
      </c>
      <c r="H32" t="inlineStr">
        <is>
          <t>GTF2E2,H1-3,H2AX,TAF4,TAF9,TAF10,TAF11,TCF4,MED6,MED4,UBN1,POLE3,TAF3,TSPYL5,MED8,SFR1,TAF8,SPTY2D1,MED19,SWI5</t>
        </is>
      </c>
      <c r="I32" t="inlineStr">
        <is>
          <t>20/232</t>
        </is>
      </c>
    </row>
    <row r="33">
      <c r="A33" t="inlineStr">
        <is>
          <t>3_Member</t>
        </is>
      </c>
      <c r="B33" t="inlineStr">
        <is>
          <t>Reactome Gene Sets</t>
        </is>
      </c>
      <c r="C33" t="inlineStr">
        <is>
          <t>R-HSA-674695</t>
        </is>
      </c>
      <c r="D33" t="inlineStr">
        <is>
          <t>RNA Polymerase II Pre-transcription Events</t>
        </is>
      </c>
      <c r="E33" s="2" t="n">
        <v>-4.5229267825</v>
      </c>
      <c r="F33" s="3" t="n">
        <v>-2.1043231843</v>
      </c>
      <c r="G33" t="inlineStr">
        <is>
          <t>904,2961,4300,6874,6880,6881,6882,27125,51616,83860,129685</t>
        </is>
      </c>
      <c r="H33" t="inlineStr">
        <is>
          <t>CCNT1,GTF2E2,MLLT3,TAF4,TAF9,TAF10,TAF11,AFF4,TAF9B,TAF3,TAF8</t>
        </is>
      </c>
      <c r="I33" t="inlineStr">
        <is>
          <t>11/82</t>
        </is>
      </c>
    </row>
    <row r="34">
      <c r="A34" t="inlineStr">
        <is>
          <t>3_Member</t>
        </is>
      </c>
      <c r="B34" t="inlineStr">
        <is>
          <t>GO Cellular Components</t>
        </is>
      </c>
      <c r="C34" t="inlineStr">
        <is>
          <t>GO:0005669</t>
        </is>
      </c>
      <c r="D34" t="inlineStr">
        <is>
          <t>transcription factor TFIID complex</t>
        </is>
      </c>
      <c r="E34" s="2" t="n">
        <v>-4.4011043779</v>
      </c>
      <c r="F34" s="3" t="n">
        <v>-2.0170779332</v>
      </c>
      <c r="G34" t="inlineStr">
        <is>
          <t>2961,6874,6880,6881,6882,51616,83860,129685</t>
        </is>
      </c>
      <c r="H34" t="inlineStr">
        <is>
          <t>GTF2E2,TAF4,TAF9,TAF10,TAF11,TAF9B,TAF3,TAF8</t>
        </is>
      </c>
      <c r="I34" t="inlineStr">
        <is>
          <t>8/44</t>
        </is>
      </c>
    </row>
    <row r="35">
      <c r="A35" t="inlineStr">
        <is>
          <t>3_Member</t>
        </is>
      </c>
      <c r="B35" t="inlineStr">
        <is>
          <t>KEGG Pathway</t>
        </is>
      </c>
      <c r="C35" t="inlineStr">
        <is>
          <t>hsa03022</t>
        </is>
      </c>
      <c r="D35" t="inlineStr">
        <is>
          <t>Basal transcription factors</t>
        </is>
      </c>
      <c r="E35" s="2" t="n">
        <v>-4.4011043779</v>
      </c>
      <c r="F35" s="3" t="n">
        <v>-2.0170779332</v>
      </c>
      <c r="G35" t="inlineStr">
        <is>
          <t>2961,6874,6880,6881,6882,51616,83860,129685</t>
        </is>
      </c>
      <c r="H35" t="inlineStr">
        <is>
          <t>GTF2E2,TAF4,TAF9,TAF10,TAF11,TAF9B,TAF3,TAF8</t>
        </is>
      </c>
      <c r="I35" t="inlineStr">
        <is>
          <t>8/44</t>
        </is>
      </c>
    </row>
    <row r="36">
      <c r="A36" t="inlineStr">
        <is>
          <t>3_Member</t>
        </is>
      </c>
      <c r="B36" t="inlineStr">
        <is>
          <t>CORUM</t>
        </is>
      </c>
      <c r="C36" t="inlineStr">
        <is>
          <t>CORUM:492</t>
        </is>
      </c>
      <c r="D36" t="inlineStr">
        <is>
          <t>DA complex</t>
        </is>
      </c>
      <c r="E36" s="2" t="n">
        <v>-4.2754817322</v>
      </c>
      <c r="F36" s="3" t="n">
        <v>-1.9231182957</v>
      </c>
      <c r="G36" t="inlineStr">
        <is>
          <t>6874,6880,6881,6882,83860</t>
        </is>
      </c>
      <c r="H36" t="inlineStr">
        <is>
          <t>TAF4,TAF9,TAF10,TAF11,TAF3</t>
        </is>
      </c>
      <c r="I36" t="inlineStr">
        <is>
          <t>5/15</t>
        </is>
      </c>
    </row>
    <row r="37">
      <c r="A37" t="inlineStr">
        <is>
          <t>3_Member</t>
        </is>
      </c>
      <c r="B37" t="inlineStr">
        <is>
          <t>CORUM</t>
        </is>
      </c>
      <c r="C37" t="inlineStr">
        <is>
          <t>CORUM:493</t>
        </is>
      </c>
      <c r="D37" t="inlineStr">
        <is>
          <t>DAB complex</t>
        </is>
      </c>
      <c r="E37" s="2" t="n">
        <v>-4.1234789845</v>
      </c>
      <c r="F37" s="3" t="n">
        <v>-1.8289838402</v>
      </c>
      <c r="G37" t="inlineStr">
        <is>
          <t>6874,6880,6881,6882,83860</t>
        </is>
      </c>
      <c r="H37" t="inlineStr">
        <is>
          <t>TAF4,TAF9,TAF10,TAF11,TAF3</t>
        </is>
      </c>
      <c r="I37" t="inlineStr">
        <is>
          <t>5/16</t>
        </is>
      </c>
    </row>
    <row r="38">
      <c r="A38" t="inlineStr">
        <is>
          <t>3_Member</t>
        </is>
      </c>
      <c r="B38" t="inlineStr">
        <is>
          <t>Reactome Gene Sets</t>
        </is>
      </c>
      <c r="C38" t="inlineStr">
        <is>
          <t>R-HSA-167161</t>
        </is>
      </c>
      <c r="D38" t="inlineStr">
        <is>
          <t>HIV Transcription Initiation</t>
        </is>
      </c>
      <c r="E38" s="2" t="n">
        <v>-4.1182955309</v>
      </c>
      <c r="F38" s="3" t="n">
        <v>-1.8289838402</v>
      </c>
      <c r="G38" t="inlineStr">
        <is>
          <t>2961,6874,6880,6881,6882,51616,83860,129685</t>
        </is>
      </c>
      <c r="H38" t="inlineStr">
        <is>
          <t>GTF2E2,TAF4,TAF9,TAF10,TAF11,TAF9B,TAF3,TAF8</t>
        </is>
      </c>
      <c r="I38" t="inlineStr">
        <is>
          <t>8/48</t>
        </is>
      </c>
    </row>
    <row r="39">
      <c r="A39" t="inlineStr">
        <is>
          <t>3_Member</t>
        </is>
      </c>
      <c r="B39" t="inlineStr">
        <is>
          <t>Reactome Gene Sets</t>
        </is>
      </c>
      <c r="C39" t="inlineStr">
        <is>
          <t>R-HSA-167162</t>
        </is>
      </c>
      <c r="D39" t="inlineStr">
        <is>
          <t>RNA Polymerase II HIV Promoter Escape</t>
        </is>
      </c>
      <c r="E39" s="2" t="n">
        <v>-4.1182955309</v>
      </c>
      <c r="F39" s="3" t="n">
        <v>-1.8289838402</v>
      </c>
      <c r="G39" t="inlineStr">
        <is>
          <t>2961,6874,6880,6881,6882,51616,83860,129685</t>
        </is>
      </c>
      <c r="H39" t="inlineStr">
        <is>
          <t>GTF2E2,TAF4,TAF9,TAF10,TAF11,TAF9B,TAF3,TAF8</t>
        </is>
      </c>
      <c r="I39" t="inlineStr">
        <is>
          <t>8/48</t>
        </is>
      </c>
    </row>
    <row r="40">
      <c r="A40" t="inlineStr">
        <is>
          <t>3_Member</t>
        </is>
      </c>
      <c r="B40" t="inlineStr">
        <is>
          <t>Reactome Gene Sets</t>
        </is>
      </c>
      <c r="C40" t="inlineStr">
        <is>
          <t>R-HSA-73776</t>
        </is>
      </c>
      <c r="D40" t="inlineStr">
        <is>
          <t>RNA Polymerase II Promoter Escape</t>
        </is>
      </c>
      <c r="E40" s="2" t="n">
        <v>-4.1182955309</v>
      </c>
      <c r="F40" s="3" t="n">
        <v>-1.8289838402</v>
      </c>
      <c r="G40" t="inlineStr">
        <is>
          <t>2961,6874,6880,6881,6882,51616,83860,129685</t>
        </is>
      </c>
      <c r="H40" t="inlineStr">
        <is>
          <t>GTF2E2,TAF4,TAF9,TAF10,TAF11,TAF9B,TAF3,TAF8</t>
        </is>
      </c>
      <c r="I40" t="inlineStr">
        <is>
          <t>8/48</t>
        </is>
      </c>
    </row>
    <row r="41">
      <c r="A41" t="inlineStr">
        <is>
          <t>3_Member</t>
        </is>
      </c>
      <c r="B41" t="inlineStr">
        <is>
          <t>Reactome Gene Sets</t>
        </is>
      </c>
      <c r="C41" t="inlineStr">
        <is>
          <t>R-HSA-73779</t>
        </is>
      </c>
      <c r="D41" t="inlineStr">
        <is>
          <t>RNA Polymerase II Transcription Pre-Initiation And Promoter Opening</t>
        </is>
      </c>
      <c r="E41" s="2" t="n">
        <v>-4.1182955309</v>
      </c>
      <c r="F41" s="3" t="n">
        <v>-1.8289838402</v>
      </c>
      <c r="G41" t="inlineStr">
        <is>
          <t>2961,6874,6880,6881,6882,51616,83860,129685</t>
        </is>
      </c>
      <c r="H41" t="inlineStr">
        <is>
          <t>GTF2E2,TAF4,TAF9,TAF10,TAF11,TAF9B,TAF3,TAF8</t>
        </is>
      </c>
      <c r="I41" t="inlineStr">
        <is>
          <t>8/48</t>
        </is>
      </c>
    </row>
    <row r="42">
      <c r="A42" t="inlineStr">
        <is>
          <t>3_Member</t>
        </is>
      </c>
      <c r="B42" t="inlineStr">
        <is>
          <t>Reactome Gene Sets</t>
        </is>
      </c>
      <c r="C42" t="inlineStr">
        <is>
          <t>R-HSA-75953</t>
        </is>
      </c>
      <c r="D42" t="inlineStr">
        <is>
          <t>RNA Polymerase II Transcription Initiation</t>
        </is>
      </c>
      <c r="E42" s="2" t="n">
        <v>-4.1182955309</v>
      </c>
      <c r="F42" s="3" t="n">
        <v>-1.8289838402</v>
      </c>
      <c r="G42" t="inlineStr">
        <is>
          <t>2961,6874,6880,6881,6882,51616,83860,129685</t>
        </is>
      </c>
      <c r="H42" t="inlineStr">
        <is>
          <t>GTF2E2,TAF4,TAF9,TAF10,TAF11,TAF9B,TAF3,TAF8</t>
        </is>
      </c>
      <c r="I42" t="inlineStr">
        <is>
          <t>8/48</t>
        </is>
      </c>
    </row>
    <row r="43">
      <c r="A43" t="inlineStr">
        <is>
          <t>3_Member</t>
        </is>
      </c>
      <c r="B43" t="inlineStr">
        <is>
          <t>Reactome Gene Sets</t>
        </is>
      </c>
      <c r="C43" t="inlineStr">
        <is>
          <t>R-HSA-76042</t>
        </is>
      </c>
      <c r="D43" t="inlineStr">
        <is>
          <t>RNA Polymerase II Transcription Initiation And Promoter Clearance</t>
        </is>
      </c>
      <c r="E43" s="2" t="n">
        <v>-4.1182955309</v>
      </c>
      <c r="F43" s="3" t="n">
        <v>-1.8289838402</v>
      </c>
      <c r="G43" t="inlineStr">
        <is>
          <t>2961,6874,6880,6881,6882,51616,83860,129685</t>
        </is>
      </c>
      <c r="H43" t="inlineStr">
        <is>
          <t>GTF2E2,TAF4,TAF9,TAF10,TAF11,TAF9B,TAF3,TAF8</t>
        </is>
      </c>
      <c r="I43" t="inlineStr">
        <is>
          <t>8/48</t>
        </is>
      </c>
    </row>
    <row r="44">
      <c r="A44" t="inlineStr">
        <is>
          <t>3_Member</t>
        </is>
      </c>
      <c r="B44" t="inlineStr">
        <is>
          <t>CORUM</t>
        </is>
      </c>
      <c r="C44" t="inlineStr">
        <is>
          <t>CORUM:155</t>
        </is>
      </c>
      <c r="D44" t="inlineStr">
        <is>
          <t>TFIID complex</t>
        </is>
      </c>
      <c r="E44" s="2" t="n">
        <v>-4.0667530925</v>
      </c>
      <c r="F44" s="3" t="n">
        <v>-1.7918711172</v>
      </c>
      <c r="G44" t="inlineStr">
        <is>
          <t>6874,6880,6881,6882</t>
        </is>
      </c>
      <c r="H44" t="inlineStr">
        <is>
          <t>TAF4,TAF9,TAF10,TAF11</t>
        </is>
      </c>
      <c r="I44" t="inlineStr">
        <is>
          <t>4/9</t>
        </is>
      </c>
    </row>
    <row r="45">
      <c r="A45" t="inlineStr">
        <is>
          <t>3_Member</t>
        </is>
      </c>
      <c r="B45" t="inlineStr">
        <is>
          <t>CORUM</t>
        </is>
      </c>
      <c r="C45" t="inlineStr">
        <is>
          <t>CORUM:508</t>
        </is>
      </c>
      <c r="D45" t="inlineStr">
        <is>
          <t>TFIID complex</t>
        </is>
      </c>
      <c r="E45" s="2" t="n">
        <v>-3.8552284759</v>
      </c>
      <c r="F45" s="3" t="n">
        <v>-1.6359535431</v>
      </c>
      <c r="G45" t="inlineStr">
        <is>
          <t>6874,6880,6881,6882</t>
        </is>
      </c>
      <c r="H45" t="inlineStr">
        <is>
          <t>TAF4,TAF9,TAF10,TAF11</t>
        </is>
      </c>
      <c r="I45" t="inlineStr">
        <is>
          <t>4/10</t>
        </is>
      </c>
    </row>
    <row r="46">
      <c r="A46" t="inlineStr">
        <is>
          <t>3_Member</t>
        </is>
      </c>
      <c r="B46" t="inlineStr">
        <is>
          <t>GO Cellular Components</t>
        </is>
      </c>
      <c r="C46" t="inlineStr">
        <is>
          <t>GO:0000428</t>
        </is>
      </c>
      <c r="D46" t="inlineStr">
        <is>
          <t>DNA-directed RNA polymerase complex</t>
        </is>
      </c>
      <c r="E46" s="2" t="n">
        <v>-3.8295168629</v>
      </c>
      <c r="F46" s="3" t="n">
        <v>-1.6276220317</v>
      </c>
      <c r="G46" t="inlineStr">
        <is>
          <t>2961,6874,6880,6881,6882,7286,10849,27297,51616,51728,83860,129685</t>
        </is>
      </c>
      <c r="H46" t="inlineStr">
        <is>
          <t>GTF2E2,TAF4,TAF9,TAF10,TAF11,TUFT1,POLR1G,CRCP,TAF9B,POLR3K,TAF3,TAF8</t>
        </is>
      </c>
      <c r="I46" t="inlineStr">
        <is>
          <t>12/114</t>
        </is>
      </c>
    </row>
    <row r="47">
      <c r="A47" t="inlineStr">
        <is>
          <t>3_Member</t>
        </is>
      </c>
      <c r="B47" t="inlineStr">
        <is>
          <t>GO Molecular Functions</t>
        </is>
      </c>
      <c r="C47" t="inlineStr">
        <is>
          <t>GO:0140223</t>
        </is>
      </c>
      <c r="D47" t="inlineStr">
        <is>
          <t>general transcription initiation factor activity</t>
        </is>
      </c>
      <c r="E47" s="2" t="n">
        <v>-3.8082733083</v>
      </c>
      <c r="F47" s="3" t="n">
        <v>-1.6158716306</v>
      </c>
      <c r="G47" t="inlineStr">
        <is>
          <t>2961,6618,6874,6880,6881,6882,51616,83860,129685</t>
        </is>
      </c>
      <c r="H47" t="inlineStr">
        <is>
          <t>GTF2E2,SNAPC2,TAF4,TAF9,TAF10,TAF11,TAF9B,TAF3,TAF8</t>
        </is>
      </c>
      <c r="I47" t="inlineStr">
        <is>
          <t>9/67</t>
        </is>
      </c>
    </row>
    <row r="48">
      <c r="A48" t="inlineStr">
        <is>
          <t>3_Member</t>
        </is>
      </c>
      <c r="B48" t="inlineStr">
        <is>
          <t>GO Cellular Components</t>
        </is>
      </c>
      <c r="C48" t="inlineStr">
        <is>
          <t>GO:0030880</t>
        </is>
      </c>
      <c r="D48" t="inlineStr">
        <is>
          <t>RNA polymerase complex</t>
        </is>
      </c>
      <c r="E48" s="2" t="n">
        <v>-3.722271043</v>
      </c>
      <c r="F48" s="3" t="n">
        <v>-1.557163863</v>
      </c>
      <c r="G48" t="inlineStr">
        <is>
          <t>2961,6874,6880,6881,6882,7286,10849,27297,51616,51728,83860,129685</t>
        </is>
      </c>
      <c r="H48" t="inlineStr">
        <is>
          <t>GTF2E2,TAF4,TAF9,TAF10,TAF11,TUFT1,POLR1G,CRCP,TAF9B,POLR3K,TAF3,TAF8</t>
        </is>
      </c>
      <c r="I48" t="inlineStr">
        <is>
          <t>12/117</t>
        </is>
      </c>
    </row>
    <row r="49">
      <c r="A49" t="inlineStr">
        <is>
          <t>3_Member</t>
        </is>
      </c>
      <c r="B49" t="inlineStr">
        <is>
          <t>Reactome Gene Sets</t>
        </is>
      </c>
      <c r="C49" t="inlineStr">
        <is>
          <t>R-HSA-162599</t>
        </is>
      </c>
      <c r="D49" t="inlineStr">
        <is>
          <t>Late Phase of HIV Life Cycle</t>
        </is>
      </c>
      <c r="E49" s="2" t="n">
        <v>-3.7071165634</v>
      </c>
      <c r="F49" s="3" t="n">
        <v>-1.5463962337</v>
      </c>
      <c r="G49" t="inlineStr">
        <is>
          <t>904,2961,6874,6880,6881,6882,9972,25978,51271,51616,83860,129401,129685</t>
        </is>
      </c>
      <c r="H49" t="inlineStr">
        <is>
          <t>CCNT1,GTF2E2,TAF4,TAF9,TAF10,TAF11,NUP153,CHMP2B,UBAP1,TAF9B,TAF3,NUP35,TAF8</t>
        </is>
      </c>
      <c r="I49" t="inlineStr">
        <is>
          <t>13/135</t>
        </is>
      </c>
    </row>
    <row r="50">
      <c r="A50" t="inlineStr">
        <is>
          <t>3_Member</t>
        </is>
      </c>
      <c r="B50" t="inlineStr">
        <is>
          <t>GO Biological Processes</t>
        </is>
      </c>
      <c r="C50" t="inlineStr">
        <is>
          <t>GO:0006367</t>
        </is>
      </c>
      <c r="D50" t="inlineStr">
        <is>
          <t>transcription initiation at RNA polymerase II promoter</t>
        </is>
      </c>
      <c r="E50" s="2" t="n">
        <v>-3.6754217573</v>
      </c>
      <c r="F50" s="3" t="n">
        <v>-1.5256443319</v>
      </c>
      <c r="G50" t="inlineStr">
        <is>
          <t>2961,6874,6880,6881,6882,10001,11143,29079,57117,80789,83860,92105,112950,129685,219541</t>
        </is>
      </c>
      <c r="H50" t="inlineStr">
        <is>
          <t>GTF2E2,TAF4,TAF9,TAF10,TAF11,MED6,KAT7,MED4,INTS12,INTS5,TAF3,INTS4,MED8,TAF8,MED19</t>
        </is>
      </c>
      <c r="I50" t="inlineStr">
        <is>
          <t>15/173</t>
        </is>
      </c>
    </row>
    <row r="51">
      <c r="A51" t="inlineStr">
        <is>
          <t>3_Member</t>
        </is>
      </c>
      <c r="B51" t="inlineStr">
        <is>
          <t>CORUM</t>
        </is>
      </c>
      <c r="C51" t="inlineStr">
        <is>
          <t>CORUM:463</t>
        </is>
      </c>
      <c r="D51" t="inlineStr">
        <is>
          <t>TFIID complex</t>
        </is>
      </c>
      <c r="E51" s="2" t="n">
        <v>-3.6692473926</v>
      </c>
      <c r="F51" s="3" t="n">
        <v>-1.5256443319</v>
      </c>
      <c r="G51" t="inlineStr">
        <is>
          <t>6874,6880,6881,6882</t>
        </is>
      </c>
      <c r="H51" t="inlineStr">
        <is>
          <t>TAF4,TAF9,TAF10,TAF11</t>
        </is>
      </c>
      <c r="I51" t="inlineStr">
        <is>
          <t>4/11</t>
        </is>
      </c>
    </row>
    <row r="52">
      <c r="A52" t="inlineStr">
        <is>
          <t>3_Member</t>
        </is>
      </c>
      <c r="B52" t="inlineStr">
        <is>
          <t>CORUM</t>
        </is>
      </c>
      <c r="C52" t="inlineStr">
        <is>
          <t>CORUM:484</t>
        </is>
      </c>
      <c r="D52" t="inlineStr">
        <is>
          <t>TFIID complex</t>
        </is>
      </c>
      <c r="E52" s="2" t="n">
        <v>-3.6692473926</v>
      </c>
      <c r="F52" s="3" t="n">
        <v>-1.5256443319</v>
      </c>
      <c r="G52" t="inlineStr">
        <is>
          <t>6874,6880,6881,6882</t>
        </is>
      </c>
      <c r="H52" t="inlineStr">
        <is>
          <t>TAF4,TAF9,TAF10,TAF11</t>
        </is>
      </c>
      <c r="I52" t="inlineStr">
        <is>
          <t>4/11</t>
        </is>
      </c>
    </row>
    <row r="53">
      <c r="A53" t="inlineStr">
        <is>
          <t>3_Member</t>
        </is>
      </c>
      <c r="B53" t="inlineStr">
        <is>
          <t>Reactome Gene Sets</t>
        </is>
      </c>
      <c r="C53" t="inlineStr">
        <is>
          <t>R-HSA-167172</t>
        </is>
      </c>
      <c r="D53" t="inlineStr">
        <is>
          <t>Transcription of the HIV genome</t>
        </is>
      </c>
      <c r="E53" s="2" t="n">
        <v>-3.6130018295</v>
      </c>
      <c r="F53" s="3" t="n">
        <v>-1.4756477182</v>
      </c>
      <c r="G53" t="inlineStr">
        <is>
          <t>904,2961,6874,6880,6881,6882,51616,83860,129685</t>
        </is>
      </c>
      <c r="H53" t="inlineStr">
        <is>
          <t>CCNT1,GTF2E2,TAF4,TAF9,TAF10,TAF11,TAF9B,TAF3,TAF8</t>
        </is>
      </c>
      <c r="I53" t="inlineStr">
        <is>
          <t>9/71</t>
        </is>
      </c>
    </row>
    <row r="54">
      <c r="A54" t="inlineStr">
        <is>
          <t>3_Member</t>
        </is>
      </c>
      <c r="B54" t="inlineStr">
        <is>
          <t>CORUM</t>
        </is>
      </c>
      <c r="C54" t="inlineStr">
        <is>
          <t>CORUM:469</t>
        </is>
      </c>
      <c r="D54" t="inlineStr">
        <is>
          <t>TFIID-beta complex</t>
        </is>
      </c>
      <c r="E54" s="2" t="n">
        <v>-3.5034590676</v>
      </c>
      <c r="F54" s="3" t="n">
        <v>-1.4074976413</v>
      </c>
      <c r="G54" t="inlineStr">
        <is>
          <t>6874,6880,6881,6882</t>
        </is>
      </c>
      <c r="H54" t="inlineStr">
        <is>
          <t>TAF4,TAF9,TAF10,TAF11</t>
        </is>
      </c>
      <c r="I54" t="inlineStr">
        <is>
          <t>4/12</t>
        </is>
      </c>
    </row>
    <row r="55">
      <c r="A55" t="inlineStr">
        <is>
          <t>3_Member</t>
        </is>
      </c>
      <c r="B55" t="inlineStr">
        <is>
          <t>CORUM</t>
        </is>
      </c>
      <c r="C55" t="inlineStr">
        <is>
          <t>CORUM:485</t>
        </is>
      </c>
      <c r="D55" t="inlineStr">
        <is>
          <t>TFIID complex, B-cell specific</t>
        </is>
      </c>
      <c r="E55" s="2" t="n">
        <v>-3.5034590676</v>
      </c>
      <c r="F55" s="3" t="n">
        <v>-1.4074976413</v>
      </c>
      <c r="G55" t="inlineStr">
        <is>
          <t>6874,6880,6881,6882</t>
        </is>
      </c>
      <c r="H55" t="inlineStr">
        <is>
          <t>TAF4,TAF9,TAF10,TAF11</t>
        </is>
      </c>
      <c r="I55" t="inlineStr">
        <is>
          <t>4/12</t>
        </is>
      </c>
    </row>
    <row r="56">
      <c r="A56" t="inlineStr">
        <is>
          <t>3_Member</t>
        </is>
      </c>
      <c r="B56" t="inlineStr">
        <is>
          <t>CORUM</t>
        </is>
      </c>
      <c r="C56" t="inlineStr">
        <is>
          <t>CORUM:509</t>
        </is>
      </c>
      <c r="D56" t="inlineStr">
        <is>
          <t>TFIID complex</t>
        </is>
      </c>
      <c r="E56" s="2" t="n">
        <v>-3.5034590676</v>
      </c>
      <c r="F56" s="3" t="n">
        <v>-1.4074976413</v>
      </c>
      <c r="G56" t="inlineStr">
        <is>
          <t>6874,6880,6881,6882</t>
        </is>
      </c>
      <c r="H56" t="inlineStr">
        <is>
          <t>TAF4,TAF9,TAF10,TAF11</t>
        </is>
      </c>
      <c r="I56" t="inlineStr">
        <is>
          <t>4/12</t>
        </is>
      </c>
    </row>
    <row r="57">
      <c r="A57" t="inlineStr">
        <is>
          <t>3_Member</t>
        </is>
      </c>
      <c r="B57" t="inlineStr">
        <is>
          <t>Reactome Gene Sets</t>
        </is>
      </c>
      <c r="C57" t="inlineStr">
        <is>
          <t>R-HSA-162587</t>
        </is>
      </c>
      <c r="D57" t="inlineStr">
        <is>
          <t>HIV Life Cycle</t>
        </is>
      </c>
      <c r="E57" s="2" t="n">
        <v>-3.3169279704</v>
      </c>
      <c r="F57" s="3" t="n">
        <v>-1.2850900479</v>
      </c>
      <c r="G57" t="inlineStr">
        <is>
          <t>904,2961,6874,6880,6881,6882,9972,25978,51271,51616,83860,129401,129685</t>
        </is>
      </c>
      <c r="H57" t="inlineStr">
        <is>
          <t>CCNT1,GTF2E2,TAF4,TAF9,TAF10,TAF11,NUP153,CHMP2B,UBAP1,TAF9B,TAF3,NUP35,TAF8</t>
        </is>
      </c>
      <c r="I57" t="inlineStr">
        <is>
          <t>13/148</t>
        </is>
      </c>
    </row>
    <row r="58">
      <c r="A58" t="inlineStr">
        <is>
          <t>3_Member</t>
        </is>
      </c>
      <c r="B58" t="inlineStr">
        <is>
          <t>GO Biological Processes</t>
        </is>
      </c>
      <c r="C58" t="inlineStr">
        <is>
          <t>GO:0042789</t>
        </is>
      </c>
      <c r="D58" t="inlineStr">
        <is>
          <t>mRNA transcription by RNA polymerase II</t>
        </is>
      </c>
      <c r="E58" s="2" t="n">
        <v>-3.3001350341</v>
      </c>
      <c r="F58" s="3" t="n">
        <v>-1.2798943218</v>
      </c>
      <c r="G58" t="inlineStr">
        <is>
          <t>6281,6874,6880,6881,6882,83860,129685</t>
        </is>
      </c>
      <c r="H58" t="inlineStr">
        <is>
          <t>S100A10,TAF4,TAF9,TAF10,TAF11,TAF3,TAF8</t>
        </is>
      </c>
      <c r="I58" t="inlineStr">
        <is>
          <t>7/48</t>
        </is>
      </c>
    </row>
    <row r="59">
      <c r="A59" t="inlineStr">
        <is>
          <t>3_Member</t>
        </is>
      </c>
      <c r="B59" t="inlineStr">
        <is>
          <t>GO Biological Processes</t>
        </is>
      </c>
      <c r="C59" t="inlineStr">
        <is>
          <t>GO:0009299</t>
        </is>
      </c>
      <c r="D59" t="inlineStr">
        <is>
          <t>mRNA transcription</t>
        </is>
      </c>
      <c r="E59" s="2" t="n">
        <v>-3.0348109589</v>
      </c>
      <c r="F59" s="3" t="n">
        <v>-1.0965466973</v>
      </c>
      <c r="G59" t="inlineStr">
        <is>
          <t>6281,6874,6880,6881,6882,83860,129685</t>
        </is>
      </c>
      <c r="H59" t="inlineStr">
        <is>
          <t>S100A10,TAF4,TAF9,TAF10,TAF11,TAF3,TAF8</t>
        </is>
      </c>
      <c r="I59" t="inlineStr">
        <is>
          <t>7/53</t>
        </is>
      </c>
    </row>
    <row r="60">
      <c r="A60" t="inlineStr">
        <is>
          <t>3_Member</t>
        </is>
      </c>
      <c r="B60" t="inlineStr">
        <is>
          <t>GO Cellular Components</t>
        </is>
      </c>
      <c r="C60" t="inlineStr">
        <is>
          <t>GO:0016591</t>
        </is>
      </c>
      <c r="D60" t="inlineStr">
        <is>
          <t>RNA polymerase II, holoenzyme</t>
        </is>
      </c>
      <c r="E60" s="2" t="n">
        <v>-2.9572082179</v>
      </c>
      <c r="F60" s="3" t="n">
        <v>-1.0539373126</v>
      </c>
      <c r="G60" t="inlineStr">
        <is>
          <t>2961,6874,6880,6881,6882,7286,51616,83860,129685</t>
        </is>
      </c>
      <c r="H60" t="inlineStr">
        <is>
          <t>GTF2E2,TAF4,TAF9,TAF10,TAF11,TUFT1,TAF9B,TAF3,TAF8</t>
        </is>
      </c>
      <c r="I60" t="inlineStr">
        <is>
          <t>9/87</t>
        </is>
      </c>
    </row>
    <row r="61">
      <c r="A61" t="inlineStr">
        <is>
          <t>3_Member</t>
        </is>
      </c>
      <c r="B61" t="inlineStr">
        <is>
          <t>CORUM</t>
        </is>
      </c>
      <c r="C61" t="inlineStr">
        <is>
          <t>CORUM:513</t>
        </is>
      </c>
      <c r="D61" t="inlineStr">
        <is>
          <t>TFTC complex (TATA-binding protein-free TAF-II-containing complex)</t>
        </is>
      </c>
      <c r="E61" s="2" t="n">
        <v>-2.8728405773</v>
      </c>
      <c r="F61" s="3" t="n">
        <v>-1.0032167725</v>
      </c>
      <c r="G61" t="inlineStr">
        <is>
          <t>6874,6880,6881,51616</t>
        </is>
      </c>
      <c r="H61" t="inlineStr">
        <is>
          <t>TAF4,TAF9,TAF10,TAF9B</t>
        </is>
      </c>
      <c r="I61" t="inlineStr">
        <is>
          <t>4/17</t>
        </is>
      </c>
    </row>
    <row r="62">
      <c r="A62" t="inlineStr">
        <is>
          <t>3_Member</t>
        </is>
      </c>
      <c r="B62" t="inlineStr">
        <is>
          <t>GO Cellular Components</t>
        </is>
      </c>
      <c r="C62" t="inlineStr">
        <is>
          <t>GO:0055029</t>
        </is>
      </c>
      <c r="D62" t="inlineStr">
        <is>
          <t>nuclear DNA-directed RNA polymerase complex</t>
        </is>
      </c>
      <c r="E62" s="2" t="n">
        <v>-2.7850982202</v>
      </c>
      <c r="F62" s="3" t="n">
        <v>-0.9329798373</v>
      </c>
      <c r="G62" t="inlineStr">
        <is>
          <t>2961,6874,6880,6881,6882,7286,51616,83860,129685</t>
        </is>
      </c>
      <c r="H62" t="inlineStr">
        <is>
          <t>GTF2E2,TAF4,TAF9,TAF10,TAF11,TUFT1,TAF9B,TAF3,TAF8</t>
        </is>
      </c>
      <c r="I62" t="inlineStr">
        <is>
          <t>9/92</t>
        </is>
      </c>
    </row>
    <row r="63">
      <c r="A63" t="inlineStr">
        <is>
          <t>3_Member</t>
        </is>
      </c>
      <c r="B63" t="inlineStr">
        <is>
          <t>GO Cellular Components</t>
        </is>
      </c>
      <c r="C63" t="inlineStr">
        <is>
          <t>GO:0033276</t>
        </is>
      </c>
      <c r="D63" t="inlineStr">
        <is>
          <t>transcription factor TFTC complex</t>
        </is>
      </c>
      <c r="E63" s="2" t="n">
        <v>-2.7739340816</v>
      </c>
      <c r="F63" s="3" t="n">
        <v>-0.9271445322</v>
      </c>
      <c r="G63" t="inlineStr">
        <is>
          <t>6874,6880,6881,51616</t>
        </is>
      </c>
      <c r="H63" t="inlineStr">
        <is>
          <t>TAF4,TAF9,TAF10,TAF9B</t>
        </is>
      </c>
      <c r="I63" t="inlineStr">
        <is>
          <t>4/18</t>
        </is>
      </c>
    </row>
    <row r="64">
      <c r="A64" t="inlineStr">
        <is>
          <t>3_Member</t>
        </is>
      </c>
      <c r="B64" t="inlineStr">
        <is>
          <t>Reactome Gene Sets</t>
        </is>
      </c>
      <c r="C64" t="inlineStr">
        <is>
          <t>R-HSA-6804756</t>
        </is>
      </c>
      <c r="D64" t="inlineStr">
        <is>
          <t>Regulation of TP53 Activity through Phosphorylation</t>
        </is>
      </c>
      <c r="E64" s="2" t="n">
        <v>-2.7522300682</v>
      </c>
      <c r="F64" s="3" t="n">
        <v>-0.9138329438</v>
      </c>
      <c r="G64" t="inlineStr">
        <is>
          <t>5564,6874,6880,6881,6882,10524,51616,83860,129685</t>
        </is>
      </c>
      <c r="H64" t="inlineStr">
        <is>
          <t>PRKAB1,TAF4,TAF9,TAF10,TAF11,KAT5,TAF9B,TAF3,TAF8</t>
        </is>
      </c>
      <c r="I64" t="inlineStr">
        <is>
          <t>9/93</t>
        </is>
      </c>
    </row>
    <row r="65">
      <c r="A65" t="inlineStr">
        <is>
          <t>3_Member</t>
        </is>
      </c>
      <c r="B65" t="inlineStr">
        <is>
          <t>CORUM</t>
        </is>
      </c>
      <c r="C65" t="inlineStr">
        <is>
          <t>CORUM:3009</t>
        </is>
      </c>
      <c r="D65" t="inlineStr">
        <is>
          <t>TFIID complex</t>
        </is>
      </c>
      <c r="E65" s="2" t="n">
        <v>-2.7196890042</v>
      </c>
      <c r="F65" s="3" t="n">
        <v>-0.8885045281</v>
      </c>
      <c r="G65" t="inlineStr">
        <is>
          <t>6874,6880,6882</t>
        </is>
      </c>
      <c r="H65" t="inlineStr">
        <is>
          <t>TAF4,TAF9,TAF11</t>
        </is>
      </c>
      <c r="I65" t="inlineStr">
        <is>
          <t>3/9</t>
        </is>
      </c>
    </row>
    <row r="66">
      <c r="A66" t="inlineStr">
        <is>
          <t>3_Member</t>
        </is>
      </c>
      <c r="B66" t="inlineStr">
        <is>
          <t>Reactome Gene Sets</t>
        </is>
      </c>
      <c r="C66" t="inlineStr">
        <is>
          <t>R-HSA-5633007</t>
        </is>
      </c>
      <c r="D66" t="inlineStr">
        <is>
          <t>Regulation of TP53 Activity</t>
        </is>
      </c>
      <c r="E66" s="2" t="n">
        <v>-2.6112720226</v>
      </c>
      <c r="F66" s="3" t="n">
        <v>-0.8213644985</v>
      </c>
      <c r="G66" t="inlineStr">
        <is>
          <t>3622,5564,6874,6880,6881,6882,10524,10848,51616,54815,83860,129685</t>
        </is>
      </c>
      <c r="H66" t="inlineStr">
        <is>
          <t>ING2,PRKAB1,TAF4,TAF9,TAF10,TAF11,KAT5,PPP1R13L,TAF9B,GATAD2A,TAF3,TAF8</t>
        </is>
      </c>
      <c r="I66" t="inlineStr">
        <is>
          <t>12/156</t>
        </is>
      </c>
    </row>
    <row r="67">
      <c r="A67" t="inlineStr">
        <is>
          <t>3_Member</t>
        </is>
      </c>
      <c r="B67" t="inlineStr">
        <is>
          <t>Reactome Gene Sets</t>
        </is>
      </c>
      <c r="C67" t="inlineStr">
        <is>
          <t>R-HSA-3700989</t>
        </is>
      </c>
      <c r="D67" t="inlineStr">
        <is>
          <t>Transcriptional Regulation by TP53</t>
        </is>
      </c>
      <c r="E67" s="2" t="n">
        <v>-2.0789824866</v>
      </c>
      <c r="F67" s="3" t="n">
        <v>-0.4815404598</v>
      </c>
      <c r="G67" t="inlineStr">
        <is>
          <t>665,904,1026,3622,4848,5564,6874,6880,6881,6882,10524,10848,23112,51616,54815,57690,83860,85456,129685</t>
        </is>
      </c>
      <c r="H67" t="inlineStr">
        <is>
          <t>BNIP3L,CCNT1,CDKN1A,ING2,CNOT2,PRKAB1,TAF4,TAF9,TAF10,TAF11,KAT5,PPP1R13L,TNRC6B,TAF9B,GATAD2A,TNRC6C,TAF3,TNKS1BP1,TAF8</t>
        </is>
      </c>
      <c r="I67" t="inlineStr">
        <is>
          <t>19/348</t>
        </is>
      </c>
    </row>
    <row r="68">
      <c r="A68" t="inlineStr">
        <is>
          <t>4_Summary</t>
        </is>
      </c>
      <c r="B68" t="inlineStr">
        <is>
          <t>GO Molecular Functions</t>
        </is>
      </c>
      <c r="C68" t="inlineStr">
        <is>
          <t>GO:0008134</t>
        </is>
      </c>
      <c r="D68" t="inlineStr">
        <is>
          <t>transcription factor binding</t>
        </is>
      </c>
      <c r="E68" s="2" t="n">
        <v>-10.8353088871</v>
      </c>
      <c r="F68" s="3" t="n">
        <v>-7.0747054853</v>
      </c>
      <c r="G68" t="inlineStr">
        <is>
          <t>862,904,2002,2067,2961,3297,3400,4772,4848,5076,5978,6777,6874,6880,6881,6882,6909,6925,6934,6938,7041,8553,8805,8861,9113,9325,9326,9611,9686,9734,9759,10001,10413,10524,23054,23373,27086,29079,30812,51564,55791,55859,56998,57506,57649,64320,64375,64784,79365,84444,200186</t>
        </is>
      </c>
      <c r="H68" t="inlineStr">
        <is>
          <t>RUNX1T1,CCNT1,ELK1,ERCC1,GTF2E2,HSF1,ID4,NFATC1,CNOT2,PAX2,REST,STAT5B,TAF4,TAF9,TAF10,TAF11,TBX2,TCF4,TCF7L2,TCF12,TGFB1I1,BHLHE40,TRIM24,LDB1,LATS1,TRIP4,ZNHIT3,NCOR1,VGLL4,HDAC9,HDAC4,MED6,YAP1,KAT5,NCOA6,CRTC1,FOXP1,MED4,SOX8,HDAC7,LRIF1,BEX1,CTNNBIP1,MAVS,PHF12,RNF25,IKZF4,CRTC3,BHLHE41,DOT1L,CRTC2</t>
        </is>
      </c>
      <c r="I68" t="inlineStr">
        <is>
          <t>51/-</t>
        </is>
      </c>
    </row>
    <row r="69">
      <c r="A69" t="inlineStr">
        <is>
          <t>4_Member</t>
        </is>
      </c>
      <c r="B69" t="inlineStr">
        <is>
          <t>GO Molecular Functions</t>
        </is>
      </c>
      <c r="C69" t="inlineStr">
        <is>
          <t>GO:0008134</t>
        </is>
      </c>
      <c r="D69" t="inlineStr">
        <is>
          <t>transcription factor binding</t>
        </is>
      </c>
      <c r="E69" s="2" t="n">
        <v>-10.8353088871</v>
      </c>
      <c r="F69" s="3" t="n">
        <v>-7.0747054853</v>
      </c>
      <c r="G69" t="inlineStr">
        <is>
          <t>862,904,2002,2067,2961,3297,3400,4772,4848,5076,5978,6777,6874,6880,6881,6882,6909,6925,6934,6938,7041,8553,8805,8861,9113,9325,9326,9611,9686,9734,9759,10001,10413,10524,23054,23373,27086,29079,30812,51564,55791,55859,56998,57506,57649,64320,64375,64784,79365,84444,200186</t>
        </is>
      </c>
      <c r="H69" t="inlineStr">
        <is>
          <t>RUNX1T1,CCNT1,ELK1,ERCC1,GTF2E2,HSF1,ID4,NFATC1,CNOT2,PAX2,REST,STAT5B,TAF4,TAF9,TAF10,TAF11,TBX2,TCF4,TCF7L2,TCF12,TGFB1I1,BHLHE40,TRIM24,LDB1,LATS1,TRIP4,ZNHIT3,NCOR1,VGLL4,HDAC9,HDAC4,MED6,YAP1,KAT5,NCOA6,CRTC1,FOXP1,MED4,SOX8,HDAC7,LRIF1,BEX1,CTNNBIP1,MAVS,PHF12,RNF25,IKZF4,CRTC3,BHLHE41,DOT1L,CRTC2</t>
        </is>
      </c>
      <c r="I69" t="inlineStr">
        <is>
          <t>51/594</t>
        </is>
      </c>
    </row>
    <row r="70">
      <c r="A70" t="inlineStr">
        <is>
          <t>4_Member</t>
        </is>
      </c>
      <c r="B70" t="inlineStr">
        <is>
          <t>GO Molecular Functions</t>
        </is>
      </c>
      <c r="C70" t="inlineStr">
        <is>
          <t>GO:0140297</t>
        </is>
      </c>
      <c r="D70" t="inlineStr">
        <is>
          <t>DNA-binding transcription factor binding</t>
        </is>
      </c>
      <c r="E70" s="2" t="n">
        <v>-8.057709237299999</v>
      </c>
      <c r="F70" s="3" t="n">
        <v>-4.7683107037</v>
      </c>
      <c r="G70" t="inlineStr">
        <is>
          <t>862,904,2002,3400,4772,5978,6777,6874,6880,6881,6882,6909,6934,6938,7041,8553,8805,8861,9113,9325,9326,9611,9734,9759,10413,10524,23054,23373,27086,29079,30812,51564,55791,57506,64320,64375,64784,79365,84444,200186</t>
        </is>
      </c>
      <c r="H70" t="inlineStr">
        <is>
          <t>RUNX1T1,CCNT1,ELK1,ID4,NFATC1,REST,STAT5B,TAF4,TAF9,TAF10,TAF11,TBX2,TCF7L2,TCF12,TGFB1I1,BHLHE40,TRIM24,LDB1,LATS1,TRIP4,ZNHIT3,NCOR1,HDAC9,HDAC4,YAP1,KAT5,NCOA6,CRTC1,FOXP1,MED4,SOX8,HDAC7,LRIF1,MAVS,RNF25,IKZF4,CRTC3,BHLHE41,DOT1L,CRTC2</t>
        </is>
      </c>
      <c r="I70" t="inlineStr">
        <is>
          <t>40/488</t>
        </is>
      </c>
    </row>
    <row r="71">
      <c r="A71" t="inlineStr">
        <is>
          <t>4_Member</t>
        </is>
      </c>
      <c r="B71" t="inlineStr">
        <is>
          <t>GO Molecular Functions</t>
        </is>
      </c>
      <c r="C71" t="inlineStr">
        <is>
          <t>GO:0061629</t>
        </is>
      </c>
      <c r="D71" t="inlineStr">
        <is>
          <t>RNA polymerase II-specific DNA-binding transcription factor binding</t>
        </is>
      </c>
      <c r="E71" s="2" t="n">
        <v>-4.6840236812</v>
      </c>
      <c r="F71" s="3" t="n">
        <v>-2.2156763508</v>
      </c>
      <c r="G71" t="inlineStr">
        <is>
          <t>2002,3400,4772,5978,6777,6874,6881,6882,6934,7041,8553,8805,8861,9113,9325,9326,9611,9734,9759,23054,27086,29079,55791,64320,79365,84444</t>
        </is>
      </c>
      <c r="H71" t="inlineStr">
        <is>
          <t>ELK1,ID4,NFATC1,REST,STAT5B,TAF4,TAF10,TAF11,TCF7L2,TGFB1I1,BHLHE40,TRIM24,LDB1,LATS1,TRIP4,ZNHIT3,NCOR1,HDAC9,HDAC4,NCOA6,FOXP1,MED4,LRIF1,RNF25,BHLHE41,DOT1L</t>
        </is>
      </c>
      <c r="I71" t="inlineStr">
        <is>
          <t>26/351</t>
        </is>
      </c>
    </row>
    <row r="72">
      <c r="A72" t="inlineStr">
        <is>
          <t>4_Member</t>
        </is>
      </c>
      <c r="B72" t="inlineStr">
        <is>
          <t>GO Molecular Functions</t>
        </is>
      </c>
      <c r="C72" t="inlineStr">
        <is>
          <t>GO:0016922</t>
        </is>
      </c>
      <c r="D72" t="inlineStr">
        <is>
          <t>nuclear receptor binding</t>
        </is>
      </c>
      <c r="E72" s="2" t="n">
        <v>-4.1922101742</v>
      </c>
      <c r="F72" s="3" t="n">
        <v>-1.8601307717</v>
      </c>
      <c r="G72" t="inlineStr">
        <is>
          <t>6777,6881,6882,6934,7041,8805,9113,9325,9326,9611,23054,27086,29079,55791</t>
        </is>
      </c>
      <c r="H72" t="inlineStr">
        <is>
          <t>STAT5B,TAF10,TAF11,TCF7L2,TGFB1I1,TRIM24,LATS1,TRIP4,ZNHIT3,NCOR1,NCOA6,FOXP1,MED4,LRIF1</t>
        </is>
      </c>
      <c r="I72" t="inlineStr">
        <is>
          <t>14/138</t>
        </is>
      </c>
    </row>
    <row r="73">
      <c r="A73" t="inlineStr">
        <is>
          <t>4_Member</t>
        </is>
      </c>
      <c r="B73" t="inlineStr">
        <is>
          <t>GO Molecular Functions</t>
        </is>
      </c>
      <c r="C73" t="inlineStr">
        <is>
          <t>GO:0046966</t>
        </is>
      </c>
      <c r="D73" t="inlineStr">
        <is>
          <t>nuclear thyroid hormone receptor binding</t>
        </is>
      </c>
      <c r="E73" s="2" t="n">
        <v>-2.8993570057</v>
      </c>
      <c r="F73" s="3" t="n">
        <v>-1.0184228095</v>
      </c>
      <c r="G73" t="inlineStr">
        <is>
          <t>6882,9326,9611,23054,29079</t>
        </is>
      </c>
      <c r="H73" t="inlineStr">
        <is>
          <t>TAF11,ZNHIT3,NCOR1,NCOA6,MED4</t>
        </is>
      </c>
      <c r="I73" t="inlineStr">
        <is>
          <t>5/28</t>
        </is>
      </c>
    </row>
    <row r="74">
      <c r="A74" t="inlineStr">
        <is>
          <t>5_Summary</t>
        </is>
      </c>
      <c r="B74" t="inlineStr">
        <is>
          <t>GO Biological Processes</t>
        </is>
      </c>
      <c r="C74" t="inlineStr">
        <is>
          <t>GO:0031175</t>
        </is>
      </c>
      <c r="D74" t="inlineStr">
        <is>
          <t>neuron projection development</t>
        </is>
      </c>
      <c r="E74" s="2" t="n">
        <v>-10.0738578682</v>
      </c>
      <c r="F74" s="3" t="n">
        <v>-6.4593825022</v>
      </c>
      <c r="G74" t="inlineStr">
        <is>
          <t>71,333,575,605,1501,1946,1947,1948,1949,2044,2049,2737,2824,2861,4653,4685,4734,4744,4756,4854,4917,5076,5361,5662,5978,6091,6092,6383,6387,8766,9620,9723,10501,22871,23767,25987,26039,51199,57468,57549,57624,57715,65078,79778,80303,81565,81628,84079,84298,84612,84631,89884,114787,201191,256714,286262,51177,3082,9113,10413,10653,54434,57010,57348,57619,10398,3680,4155,4664,6464,7903,8660,8861,9846,22794,25937,30011</t>
        </is>
      </c>
      <c r="H74" t="inlineStr">
        <is>
          <t>ACTG1,APLP1,ADGRB1,BCL7A,CTNND2,EFNA5,EFNB1,EFNB2,EFNB3,EPHA5,EPHB3,GLI3,GPM6B,GPR37,MYOC,NCAM2,NEDD4,NEFH,NEO1,NOTCH3,NTN3,PAX2,PLXNA1,PSD,REST,ROBO1,ROBO2,SDC2,CXCL12,RAB11A,CELSR1,SEMA3E,SEMA6B,NLGN1,FLRT3,TSKU,SS18L1,NIN,SLC12A5,IGSF9,NYAP2,SEMA4G,RTN4R,MICALL2,EFHD1,NDEL1,TSC22D4,ANKRD27,LLPH,PARD6B,SLITRK2,LHX4,GPRIN1,SAMD14,MAP7D2,TPRN,PLEKHO1,HGF,LATS1,YAP1,SPINT2,SSH1,CABP4,TTYH1,SHROOM3,MYL9,ITGA9,MBP,NAB1,SHC1,ST8SIA4,IRS2,LDB1,GAB2,CASC3,WWTR1,SH3KBP1</t>
        </is>
      </c>
      <c r="I74" t="inlineStr">
        <is>
          <t>77/-</t>
        </is>
      </c>
    </row>
    <row r="75">
      <c r="A75" t="inlineStr">
        <is>
          <t>5_Member</t>
        </is>
      </c>
      <c r="B75" t="inlineStr">
        <is>
          <t>GO Biological Processes</t>
        </is>
      </c>
      <c r="C75" t="inlineStr">
        <is>
          <t>GO:0031175</t>
        </is>
      </c>
      <c r="D75" t="inlineStr">
        <is>
          <t>neuron projection development</t>
        </is>
      </c>
      <c r="E75" s="2" t="n">
        <v>-10.0738578682</v>
      </c>
      <c r="F75" s="3" t="n">
        <v>-6.4593825022</v>
      </c>
      <c r="G75" t="inlineStr">
        <is>
          <t>71,333,575,605,1501,1946,1947,1948,1949,2044,2049,2737,2824,2861,4653,4685,4734,4744,4756,4854,4917,5076,5361,5662,5978,6091,6092,6383,6387,8766,9620,9723,10501,22871,23767,25987,26039,51199,57468,57549,57624,57715,65078,79778,80303,81565,81628,84079,84298,84612,84631,89884,114787,201191,256714,286262</t>
        </is>
      </c>
      <c r="H75" t="inlineStr">
        <is>
          <t>ACTG1,APLP1,ADGRB1,BCL7A,CTNND2,EFNA5,EFNB1,EFNB2,EFNB3,EPHA5,EPHB3,GLI3,GPM6B,GPR37,MYOC,NCAM2,NEDD4,NEFH,NEO1,NOTCH3,NTN3,PAX2,PLXNA1,PSD,REST,ROBO1,ROBO2,SDC2,CXCL12,RAB11A,CELSR1,SEMA3E,SEMA6B,NLGN1,FLRT3,TSKU,SS18L1,NIN,SLC12A5,IGSF9,NYAP2,SEMA4G,RTN4R,MICALL2,EFHD1,NDEL1,TSC22D4,ANKRD27,LLPH,PARD6B,SLITRK2,LHX4,GPRIN1,SAMD14,MAP7D2,TPRN</t>
        </is>
      </c>
      <c r="I75" t="inlineStr">
        <is>
          <t>56/724</t>
        </is>
      </c>
    </row>
    <row r="76">
      <c r="A76" t="inlineStr">
        <is>
          <t>5_Member</t>
        </is>
      </c>
      <c r="B76" t="inlineStr">
        <is>
          <t>GO Biological Processes</t>
        </is>
      </c>
      <c r="C76" t="inlineStr">
        <is>
          <t>GO:0120039</t>
        </is>
      </c>
      <c r="D76" t="inlineStr">
        <is>
          <t>plasma membrane bounded cell projection morphogenesis</t>
        </is>
      </c>
      <c r="E76" s="2" t="n">
        <v>-8.2236138972</v>
      </c>
      <c r="F76" s="3" t="n">
        <v>-4.8432217372</v>
      </c>
      <c r="G76" t="inlineStr">
        <is>
          <t>71,333,575,605,1501,1946,1947,1948,1949,2044,2049,2737,4744,4756,4854,4917,5076,5361,6091,6092,6383,6387,9620,9723,10501,22871,23767,25987,51177,51199,57549,57624,57715,65078,81565,81628,84079,84298,84612,84631,89884</t>
        </is>
      </c>
      <c r="H76" t="inlineStr">
        <is>
          <t>ACTG1,APLP1,ADGRB1,BCL7A,CTNND2,EFNA5,EFNB1,EFNB2,EFNB3,EPHA5,EPHB3,GLI3,NEFH,NEO1,NOTCH3,NTN3,PAX2,PLXNA1,ROBO1,ROBO2,SDC2,CXCL12,CELSR1,SEMA3E,SEMA6B,NLGN1,FLRT3,TSKU,PLEKHO1,NIN,IGSF9,NYAP2,SEMA4G,RTN4R,NDEL1,TSC22D4,ANKRD27,LLPH,PARD6B,SLITRK2,LHX4</t>
        </is>
      </c>
      <c r="I76" t="inlineStr">
        <is>
          <t>41/501</t>
        </is>
      </c>
    </row>
    <row r="77">
      <c r="A77" t="inlineStr">
        <is>
          <t>5_Member</t>
        </is>
      </c>
      <c r="B77" t="inlineStr">
        <is>
          <t>GO Biological Processes</t>
        </is>
      </c>
      <c r="C77" t="inlineStr">
        <is>
          <t>GO:0048858</t>
        </is>
      </c>
      <c r="D77" t="inlineStr">
        <is>
          <t>cell projection morphogenesis</t>
        </is>
      </c>
      <c r="E77" s="2" t="n">
        <v>-8.0517928507</v>
      </c>
      <c r="F77" s="3" t="n">
        <v>-4.7683107037</v>
      </c>
      <c r="G77" t="inlineStr">
        <is>
          <t>71,333,575,605,1501,1946,1947,1948,1949,2044,2049,2737,4744,4756,4854,4917,5076,5361,6091,6092,6383,6387,9620,9723,10501,22871,23767,25987,51177,51199,57549,57624,57715,65078,81565,81628,84079,84298,84612,84631,89884</t>
        </is>
      </c>
      <c r="H77" t="inlineStr">
        <is>
          <t>ACTG1,APLP1,ADGRB1,BCL7A,CTNND2,EFNA5,EFNB1,EFNB2,EFNB3,EPHA5,EPHB3,GLI3,NEFH,NEO1,NOTCH3,NTN3,PAX2,PLXNA1,ROBO1,ROBO2,SDC2,CXCL12,CELSR1,SEMA3E,SEMA6B,NLGN1,FLRT3,TSKU,PLEKHO1,NIN,IGSF9,NYAP2,SEMA4G,RTN4R,NDEL1,TSC22D4,ANKRD27,LLPH,PARD6B,SLITRK2,LHX4</t>
        </is>
      </c>
      <c r="I77" t="inlineStr">
        <is>
          <t>41/508</t>
        </is>
      </c>
    </row>
    <row r="78">
      <c r="A78" t="inlineStr">
        <is>
          <t>5_Member</t>
        </is>
      </c>
      <c r="B78" t="inlineStr">
        <is>
          <t>GO Biological Processes</t>
        </is>
      </c>
      <c r="C78" t="inlineStr">
        <is>
          <t>GO:0000902</t>
        </is>
      </c>
      <c r="D78" t="inlineStr">
        <is>
          <t>cell morphogenesis</t>
        </is>
      </c>
      <c r="E78" s="2" t="n">
        <v>-8.001212964500001</v>
      </c>
      <c r="F78" s="3" t="n">
        <v>-4.745759541</v>
      </c>
      <c r="G78" t="inlineStr">
        <is>
          <t>71,333,575,605,1501,1946,1947,1948,1949,2044,2049,2737,3082,4744,4756,4854,4917,5076,5361,5978,6091,6092,6383,6387,9113,9620,9723,10413,10501,10653,22871,23767,25987,51177,51199,54434,57010,57348,57549,57619,57624,57715,65078,81565,81628,84079,84298,84612,84631,89884,286262</t>
        </is>
      </c>
      <c r="H78" t="inlineStr">
        <is>
          <t>ACTG1,APLP1,ADGRB1,BCL7A,CTNND2,EFNA5,EFNB1,EFNB2,EFNB3,EPHA5,EPHB3,GLI3,HGF,NEFH,NEO1,NOTCH3,NTN3,PAX2,PLXNA1,REST,ROBO1,ROBO2,SDC2,CXCL12,LATS1,CELSR1,SEMA3E,YAP1,SEMA6B,SPINT2,NLGN1,FLRT3,TSKU,PLEKHO1,NIN,SSH1,CABP4,TTYH1,IGSF9,SHROOM3,NYAP2,SEMA4G,RTN4R,NDEL1,TSC22D4,ANKRD27,LLPH,PARD6B,SLITRK2,LHX4,TPRN</t>
        </is>
      </c>
      <c r="I78" t="inlineStr">
        <is>
          <t>51/717</t>
        </is>
      </c>
    </row>
    <row r="79">
      <c r="A79" t="inlineStr">
        <is>
          <t>5_Member</t>
        </is>
      </c>
      <c r="B79" t="inlineStr">
        <is>
          <t>GO Biological Processes</t>
        </is>
      </c>
      <c r="C79" t="inlineStr">
        <is>
          <t>GO:0048812</t>
        </is>
      </c>
      <c r="D79" t="inlineStr">
        <is>
          <t>neuron projection morphogenesis</t>
        </is>
      </c>
      <c r="E79" s="2" t="n">
        <v>-7.8612180008</v>
      </c>
      <c r="F79" s="3" t="n">
        <v>-4.632093516</v>
      </c>
      <c r="G79" t="inlineStr">
        <is>
          <t>71,333,575,605,1501,1946,1947,1948,1949,2044,2049,2737,4744,4756,4854,4917,5076,5361,6091,6092,6383,6387,9620,9723,10501,22871,23767,25987,51199,57549,57624,57715,65078,81565,81628,84079,84298,84612,84631,89884</t>
        </is>
      </c>
      <c r="H79" t="inlineStr">
        <is>
          <t>ACTG1,APLP1,ADGRB1,BCL7A,CTNND2,EFNA5,EFNB1,EFNB2,EFNB3,EPHA5,EPHB3,GLI3,NEFH,NEO1,NOTCH3,NTN3,PAX2,PLXNA1,ROBO1,ROBO2,SDC2,CXCL12,CELSR1,SEMA3E,SEMA6B,NLGN1,FLRT3,TSKU,NIN,IGSF9,NYAP2,SEMA4G,RTN4R,NDEL1,TSC22D4,ANKRD27,LLPH,PARD6B,SLITRK2,LHX4</t>
        </is>
      </c>
      <c r="I79" t="inlineStr">
        <is>
          <t>40/496</t>
        </is>
      </c>
    </row>
    <row r="80">
      <c r="A80" t="inlineStr">
        <is>
          <t>5_Member</t>
        </is>
      </c>
      <c r="B80" t="inlineStr">
        <is>
          <t>GO Biological Processes</t>
        </is>
      </c>
      <c r="C80" t="inlineStr">
        <is>
          <t>GO:0048667</t>
        </is>
      </c>
      <c r="D80" t="inlineStr">
        <is>
          <t>cell morphogenesis involved in neuron differentiation</t>
        </is>
      </c>
      <c r="E80" s="2" t="n">
        <v>-7.075793799</v>
      </c>
      <c r="F80" s="3" t="n">
        <v>-3.9384396876</v>
      </c>
      <c r="G80" t="inlineStr">
        <is>
          <t>71,333,575,1501,1946,1947,1948,1949,2044,2049,2737,4744,4756,4854,4917,5076,5978,6091,6092,6383,6387,9620,9723,10501,23767,25987,51199,57010,57549,57715,65078,81565,84612,84631,89884,286262</t>
        </is>
      </c>
      <c r="H80" t="inlineStr">
        <is>
          <t>ACTG1,APLP1,ADGRB1,CTNND2,EFNA5,EFNB1,EFNB2,EFNB3,EPHA5,EPHB3,GLI3,NEFH,NEO1,NOTCH3,NTN3,PAX2,REST,ROBO1,ROBO2,SDC2,CXCL12,CELSR1,SEMA3E,SEMA6B,FLRT3,TSKU,NIN,CABP4,IGSF9,SEMA4G,RTN4R,NDEL1,PARD6B,SLITRK2,LHX4,TPRN</t>
        </is>
      </c>
      <c r="I80" t="inlineStr">
        <is>
          <t>36/449</t>
        </is>
      </c>
    </row>
    <row r="81">
      <c r="A81" t="inlineStr">
        <is>
          <t>5_Member</t>
        </is>
      </c>
      <c r="B81" t="inlineStr">
        <is>
          <t>GO Biological Processes</t>
        </is>
      </c>
      <c r="C81" t="inlineStr">
        <is>
          <t>GO:0007409</t>
        </is>
      </c>
      <c r="D81" t="inlineStr">
        <is>
          <t>axonogenesis</t>
        </is>
      </c>
      <c r="E81" s="2" t="n">
        <v>-6.6224668189</v>
      </c>
      <c r="F81" s="3" t="n">
        <v>-3.5608334214</v>
      </c>
      <c r="G81" t="inlineStr">
        <is>
          <t>71,333,575,1946,1947,1948,1949,2044,2049,2737,4744,4756,4854,4917,5076,6091,6092,6387,9620,9723,10501,23767,25987,51199,57549,57715,65078,81565,84612,84631,89884</t>
        </is>
      </c>
      <c r="H81" t="inlineStr">
        <is>
          <t>ACTG1,APLP1,ADGRB1,EFNA5,EFNB1,EFNB2,EFNB3,EPHA5,EPHB3,GLI3,NEFH,NEO1,NOTCH3,NTN3,PAX2,ROBO1,ROBO2,CXCL12,CELSR1,SEMA3E,SEMA6B,FLRT3,TSKU,NIN,IGSF9,SEMA4G,RTN4R,NDEL1,PARD6B,SLITRK2,LHX4</t>
        </is>
      </c>
      <c r="I81" t="inlineStr">
        <is>
          <t>31/369</t>
        </is>
      </c>
    </row>
    <row r="82">
      <c r="A82" t="inlineStr">
        <is>
          <t>5_Member</t>
        </is>
      </c>
      <c r="B82" t="inlineStr">
        <is>
          <t>GO Biological Processes</t>
        </is>
      </c>
      <c r="C82" t="inlineStr">
        <is>
          <t>GO:0061564</t>
        </is>
      </c>
      <c r="D82" t="inlineStr">
        <is>
          <t>axon development</t>
        </is>
      </c>
      <c r="E82" s="2" t="n">
        <v>-6.6005278401</v>
      </c>
      <c r="F82" s="3" t="n">
        <v>-3.5594257175</v>
      </c>
      <c r="G82" t="inlineStr">
        <is>
          <t>71,333,575,1946,1947,1948,1949,2044,2049,2737,2824,4685,4744,4756,4854,4917,5076,6091,6092,6387,9620,9723,10501,23767,25987,51199,57549,57715,65078,81565,84612,84631,89884,256714</t>
        </is>
      </c>
      <c r="H82" t="inlineStr">
        <is>
          <t>ACTG1,APLP1,ADGRB1,EFNA5,EFNB1,EFNB2,EFNB3,EPHA5,EPHB3,GLI3,GPM6B,NCAM2,NEFH,NEO1,NOTCH3,NTN3,PAX2,ROBO1,ROBO2,CXCL12,CELSR1,SEMA3E,SEMA6B,FLRT3,TSKU,NIN,IGSF9,SEMA4G,RTN4R,NDEL1,PARD6B,SLITRK2,LHX4,MAP7D2</t>
        </is>
      </c>
      <c r="I82" t="inlineStr">
        <is>
          <t>34/429</t>
        </is>
      </c>
    </row>
    <row r="83">
      <c r="A83" t="inlineStr">
        <is>
          <t>5_Member</t>
        </is>
      </c>
      <c r="B83" t="inlineStr">
        <is>
          <t>KEGG Pathway</t>
        </is>
      </c>
      <c r="C83" t="inlineStr">
        <is>
          <t>hsa04360</t>
        </is>
      </c>
      <c r="D83" t="inlineStr">
        <is>
          <t>Axon guidance</t>
        </is>
      </c>
      <c r="E83" s="2" t="n">
        <v>-4.9940092093</v>
      </c>
      <c r="F83" s="3" t="n">
        <v>-2.4094970666</v>
      </c>
      <c r="G83" t="inlineStr">
        <is>
          <t>1946,1947,1948,1949,2044,2049,4756,4917,5361,6091,6092,6387,9723,10398,10501,54434,57715,84612</t>
        </is>
      </c>
      <c r="H83" t="inlineStr">
        <is>
          <t>EFNA5,EFNB1,EFNB2,EFNB3,EPHA5,EPHB3,NEO1,NTN3,PLXNA1,ROBO1,ROBO2,CXCL12,SEMA3E,MYL9,SEMA6B,SSH1,SEMA4G,PARD6B</t>
        </is>
      </c>
      <c r="I83" t="inlineStr">
        <is>
          <t>18/184</t>
        </is>
      </c>
    </row>
    <row r="84">
      <c r="A84" t="inlineStr">
        <is>
          <t>5_Member</t>
        </is>
      </c>
      <c r="B84" t="inlineStr">
        <is>
          <t>GO Biological Processes</t>
        </is>
      </c>
      <c r="C84" t="inlineStr">
        <is>
          <t>GO:0097485</t>
        </is>
      </c>
      <c r="D84" t="inlineStr">
        <is>
          <t>neuron projection guidance</t>
        </is>
      </c>
      <c r="E84" s="2" t="n">
        <v>-4.6068963366</v>
      </c>
      <c r="F84" s="3" t="n">
        <v>-2.1685122296</v>
      </c>
      <c r="G84" t="inlineStr">
        <is>
          <t>1946,1947,1948,1949,2044,2049,2737,4756,4854,4917,5361,6091,6092,6387,9723,10501,23767,57549,57715,89884</t>
        </is>
      </c>
      <c r="H84" t="inlineStr">
        <is>
          <t>EFNA5,EFNB1,EFNB2,EFNB3,EPHA5,EPHB3,GLI3,NEO1,NOTCH3,NTN3,PLXNA1,ROBO1,ROBO2,CXCL12,SEMA3E,SEMA6B,FLRT3,IGSF9,SEMA4G,LHX4</t>
        </is>
      </c>
      <c r="I84" t="inlineStr">
        <is>
          <t>20/234</t>
        </is>
      </c>
    </row>
    <row r="85">
      <c r="A85" t="inlineStr">
        <is>
          <t>5_Member</t>
        </is>
      </c>
      <c r="B85" t="inlineStr">
        <is>
          <t>GO Biological Processes</t>
        </is>
      </c>
      <c r="C85" t="inlineStr">
        <is>
          <t>GO:0007411</t>
        </is>
      </c>
      <c r="D85" t="inlineStr">
        <is>
          <t>axon guidance</t>
        </is>
      </c>
      <c r="E85" s="2" t="n">
        <v>-4.1567836102</v>
      </c>
      <c r="F85" s="3" t="n">
        <v>-1.8307491125</v>
      </c>
      <c r="G85" t="inlineStr">
        <is>
          <t>1946,1947,1948,1949,2044,2049,2737,4756,4854,4917,6091,6092,6387,9723,10501,23767,57549,57715,89884</t>
        </is>
      </c>
      <c r="H85" t="inlineStr">
        <is>
          <t>EFNA5,EFNB1,EFNB2,EFNB3,EPHA5,EPHB3,GLI3,NEO1,NOTCH3,NTN3,ROBO1,ROBO2,CXCL12,SEMA3E,SEMA6B,FLRT3,IGSF9,SEMA4G,LHX4</t>
        </is>
      </c>
      <c r="I85" t="inlineStr">
        <is>
          <t>19/232</t>
        </is>
      </c>
    </row>
    <row r="86">
      <c r="A86" t="inlineStr">
        <is>
          <t>5_Member</t>
        </is>
      </c>
      <c r="B86" t="inlineStr">
        <is>
          <t>Reactome Gene Sets</t>
        </is>
      </c>
      <c r="C86" t="inlineStr">
        <is>
          <t>R-HSA-9675108</t>
        </is>
      </c>
      <c r="D86" t="inlineStr">
        <is>
          <t>Nervous system development</t>
        </is>
      </c>
      <c r="E86" s="2" t="n">
        <v>-2.5527694933</v>
      </c>
      <c r="F86" s="3" t="n">
        <v>-0.7900073322</v>
      </c>
      <c r="G86" t="inlineStr">
        <is>
          <t>71,1946,1947,1948,1949,2044,2049,3680,4155,4664,4756,5361,6091,6092,6383,6387,6464,7903,8660,8861,9723,9846,10398,10413,22794,23767,25937,30011,89884</t>
        </is>
      </c>
      <c r="H86" t="inlineStr">
        <is>
          <t>ACTG1,EFNA5,EFNB1,EFNB2,EFNB3,EPHA5,EPHB3,ITGA9,MBP,NAB1,NEO1,PLXNA1,ROBO1,ROBO2,SDC2,CXCL12,SHC1,ST8SIA4,IRS2,LDB1,SEMA3E,GAB2,MYL9,YAP1,CASC3,FLRT3,WWTR1,SH3KBP1,LHX4</t>
        </is>
      </c>
      <c r="I86" t="inlineStr">
        <is>
          <t>29/559</t>
        </is>
      </c>
    </row>
    <row r="87">
      <c r="A87" t="inlineStr">
        <is>
          <t>6_Summary</t>
        </is>
      </c>
      <c r="B87" t="inlineStr">
        <is>
          <t>GO Cellular Components</t>
        </is>
      </c>
      <c r="C87" t="inlineStr">
        <is>
          <t>GO:0005813</t>
        </is>
      </c>
      <c r="D87" t="inlineStr">
        <is>
          <t>centrosome</t>
        </is>
      </c>
      <c r="E87" s="2" t="n">
        <v>-9.3176811928</v>
      </c>
      <c r="F87" s="3" t="n">
        <v>-5.7611977737</v>
      </c>
      <c r="G87" t="inlineStr">
        <is>
          <t>1453,3014,3297,4682,4750,5076,5116,6792,8658,8766,9113,9325,9541,9857,10101,11215,23331,26146,26586,29911,51199,54806,54820,54908,56890,57509,57701,64792,79140,79848,80097,80254,80817,81565,83590,83987,84080,84140,84260,85302,91272,116840,123811,126731,136647,151987,152185,152206,256714,653784,595,822,4291,4739,23247,50487,112752,9611,10524,25978,26009,51562,54984,56776,79884,84722,150275,284058,4744,10018,10297,10749,22983,25876,51308,54462,65055,147700,8496,10252,84327,84612,89796,94137,122060,136332,29108,57619,65983,283638,23208,644150</t>
        </is>
      </c>
      <c r="H87" t="inlineStr">
        <is>
          <t>CSNK1D,H2AX,HSF1,NUBP1,NEK1,PAX2,PCNT,CDKL5,TNKS,RAB11A,LATS1,TRIP4,CIRSR,CEP350,NUBP2,AKAP11,TTC28,TRAF3IP1,CKAP2,HOOK2,NIN,AHI1,NDE1,SPDL1,SAXO6,MTUS1,NCKAP5L,IFT22,CCDC28B,CSPP1,MZT2B,CEP63,CEP44,NDEL1,TMUB1,CCDC8,ENKD1,FAM161A,TCHP,FBF1,BOD1,CNTROB,CEP20,CCSAP,MPLKIP,PPP4R2,SPICE1,CCDC13,MAP7D2,MZT2A,CCND1,CAPG,MLF1,NEDD9,KATNIP,PLA2G3,IFT43,NCOR1,KAT5,CHMP2B,ZZZ3,MBIP,PINX1,FMN2,MAP9,PSRC1,CCDC117,KANSL1,NEFH,BCL2L11,APC2,KIF1C,MAST1,SPEF1,REEP2,CCSER2,REEP1,KLC3,PPFIBP1,SPRY1,ZBED3,PARD6B,NAV1,RP1L1,SLAIN1,LRGUK,PYCARD,SHROOM3,GRAMD2B,CEP170B,SYT11,WIPF3</t>
        </is>
      </c>
      <c r="I87" t="inlineStr">
        <is>
          <t>92/-</t>
        </is>
      </c>
    </row>
    <row r="88">
      <c r="A88" t="inlineStr">
        <is>
          <t>6_Member</t>
        </is>
      </c>
      <c r="B88" t="inlineStr">
        <is>
          <t>GO Cellular Components</t>
        </is>
      </c>
      <c r="C88" t="inlineStr">
        <is>
          <t>GO:0005813</t>
        </is>
      </c>
      <c r="D88" t="inlineStr">
        <is>
          <t>centrosome</t>
        </is>
      </c>
      <c r="E88" s="2" t="n">
        <v>-9.3176811928</v>
      </c>
      <c r="F88" s="3" t="n">
        <v>-5.7611977737</v>
      </c>
      <c r="G88" t="inlineStr">
        <is>
          <t>1453,3014,3297,4682,4750,5076,5116,6792,8658,8766,9113,9325,9541,9857,10101,11215,23331,26146,26586,29911,51199,54806,54820,54908,56890,57509,57701,64792,79140,79848,80097,80254,80817,81565,83590,83987,84080,84140,84260,85302,91272,116840,123811,126731,136647,151987,152185,152206,256714,653784</t>
        </is>
      </c>
      <c r="H88" t="inlineStr">
        <is>
          <t>CSNK1D,H2AX,HSF1,NUBP1,NEK1,PAX2,PCNT,CDKL5,TNKS,RAB11A,LATS1,TRIP4,CIRSR,CEP350,NUBP2,AKAP11,TTC28,TRAF3IP1,CKAP2,HOOK2,NIN,AHI1,NDE1,SPDL1,SAXO6,MTUS1,NCKAP5L,IFT22,CCDC28B,CSPP1,MZT2B,CEP63,CEP44,NDEL1,TMUB1,CCDC8,ENKD1,FAM161A,TCHP,FBF1,BOD1,CNTROB,CEP20,CCSAP,MPLKIP,PPP4R2,SPICE1,CCDC13,MAP7D2,MZT2A</t>
        </is>
      </c>
      <c r="I88" t="inlineStr">
        <is>
          <t>50/635</t>
        </is>
      </c>
    </row>
    <row r="89">
      <c r="A89" t="inlineStr">
        <is>
          <t>6_Member</t>
        </is>
      </c>
      <c r="B89" t="inlineStr">
        <is>
          <t>GO Cellular Components</t>
        </is>
      </c>
      <c r="C89" t="inlineStr">
        <is>
          <t>GO:0005815</t>
        </is>
      </c>
      <c r="D89" t="inlineStr">
        <is>
          <t>microtubule organizing center</t>
        </is>
      </c>
      <c r="E89" s="2" t="n">
        <v>-9.043374397399999</v>
      </c>
      <c r="F89" s="3" t="n">
        <v>-5.5838009913</v>
      </c>
      <c r="G89" t="inlineStr">
        <is>
          <t>595,822,1453,3014,3297,4291,4682,4739,4750,5076,5116,6792,8658,8766,9113,9325,9541,9857,10101,11215,23247,23331,26146,26586,29911,50487,51199,54806,54820,54908,56890,57509,57701,64792,79140,79848,80097,80254,80817,81565,83590,83987,84080,84140,84260,85302,91272,112752,116840,123811,126731,136647,151987,152185,152206,256714,653784</t>
        </is>
      </c>
      <c r="H89" t="inlineStr">
        <is>
          <t>CCND1,CAPG,CSNK1D,H2AX,HSF1,MLF1,NUBP1,NEDD9,NEK1,PAX2,PCNT,CDKL5,TNKS,RAB11A,LATS1,TRIP4,CIRSR,CEP350,NUBP2,AKAP11,KATNIP,TTC28,TRAF3IP1,CKAP2,HOOK2,PLA2G3,NIN,AHI1,NDE1,SPDL1,SAXO6,MTUS1,NCKAP5L,IFT22,CCDC28B,CSPP1,MZT2B,CEP63,CEP44,NDEL1,TMUB1,CCDC8,ENKD1,FAM161A,TCHP,FBF1,BOD1,IFT43,CNTROB,CEP20,CCSAP,MPLKIP,PPP4R2,SPICE1,CCDC13,MAP7D2,MZT2A</t>
        </is>
      </c>
      <c r="I89" t="inlineStr">
        <is>
          <t>57/793</t>
        </is>
      </c>
    </row>
    <row r="90">
      <c r="A90" t="inlineStr">
        <is>
          <t>6_Member</t>
        </is>
      </c>
      <c r="B90" t="inlineStr">
        <is>
          <t>GO Cellular Components</t>
        </is>
      </c>
      <c r="C90" t="inlineStr">
        <is>
          <t>GO:0005819</t>
        </is>
      </c>
      <c r="D90" t="inlineStr">
        <is>
          <t>spindle</t>
        </is>
      </c>
      <c r="E90" s="2" t="n">
        <v>-8.6560250255</v>
      </c>
      <c r="F90" s="3" t="n">
        <v>-5.2378443046</v>
      </c>
      <c r="G90" t="inlineStr">
        <is>
          <t>822,1453,3297,4739,8658,8766,9113,9611,9857,10101,10524,23331,25978,26009,26586,51199,51562,54820,54908,54984,56776,57509,79848,79884,80097,80254,80817,81565,84080,84140,84722,85302,91272,126731,150275,152185,284058,653784</t>
        </is>
      </c>
      <c r="H90" t="inlineStr">
        <is>
          <t>CAPG,CSNK1D,HSF1,NEDD9,TNKS,RAB11A,LATS1,NCOR1,CEP350,NUBP2,KAT5,TTC28,CHMP2B,ZZZ3,CKAP2,NIN,MBIP,NDE1,SPDL1,PINX1,FMN2,MTUS1,CSPP1,MAP9,MZT2B,CEP63,CEP44,NDEL1,ENKD1,FAM161A,PSRC1,FBF1,BOD1,CCSAP,CCDC117,SPICE1,KANSL1,MZT2A</t>
        </is>
      </c>
      <c r="I90" t="inlineStr">
        <is>
          <t>38/427</t>
        </is>
      </c>
    </row>
    <row r="91">
      <c r="A91" t="inlineStr">
        <is>
          <t>6_Member</t>
        </is>
      </c>
      <c r="B91" t="inlineStr">
        <is>
          <t>GO Molecular Functions</t>
        </is>
      </c>
      <c r="C91" t="inlineStr">
        <is>
          <t>GO:0008017</t>
        </is>
      </c>
      <c r="D91" t="inlineStr">
        <is>
          <t>microtubule binding</t>
        </is>
      </c>
      <c r="E91" s="2" t="n">
        <v>-7.4161604895</v>
      </c>
      <c r="F91" s="3" t="n">
        <v>-4.2118595885</v>
      </c>
      <c r="G91" t="inlineStr">
        <is>
          <t>4744,8766,9857,10018,10297,10749,22983,23247,25876,26146,29911,51199,51308,54462,54820,56890,57509,65055,79884,80817,81565,84080,84140,84722,126731,147700,152206,256714</t>
        </is>
      </c>
      <c r="H91" t="inlineStr">
        <is>
          <t>NEFH,RAB11A,CEP350,BCL2L11,APC2,KIF1C,MAST1,KATNIP,SPEF1,TRAF3IP1,HOOK2,NIN,REEP2,CCSER2,NDE1,SAXO6,MTUS1,REEP1,MAP9,CEP44,NDEL1,ENKD1,FAM161A,PSRC1,CCSAP,KLC3,CCDC13,MAP7D2</t>
        </is>
      </c>
      <c r="I91" t="inlineStr">
        <is>
          <t>28/286</t>
        </is>
      </c>
    </row>
    <row r="92">
      <c r="A92" t="inlineStr">
        <is>
          <t>6_Member</t>
        </is>
      </c>
      <c r="B92" t="inlineStr">
        <is>
          <t>GO Cellular Components</t>
        </is>
      </c>
      <c r="C92" t="inlineStr">
        <is>
          <t>GO:0000922</t>
        </is>
      </c>
      <c r="D92" t="inlineStr">
        <is>
          <t>spindle pole</t>
        </is>
      </c>
      <c r="E92" s="2" t="n">
        <v>-6.7913198483</v>
      </c>
      <c r="F92" s="3" t="n">
        <v>-3.674169123</v>
      </c>
      <c r="G92" t="inlineStr">
        <is>
          <t>3297,4739,8658,8766,9113,10101,10524,23331,26586,51199,54820,54908,79848,80254,80817,84080,84140,84722,85302,91272,284058</t>
        </is>
      </c>
      <c r="H92" t="inlineStr">
        <is>
          <t>HSF1,NEDD9,TNKS,RAB11A,LATS1,NUBP2,KAT5,TTC28,CKAP2,NIN,NDE1,SPDL1,CSPP1,CEP63,CEP44,ENKD1,FAM161A,PSRC1,FBF1,BOD1,KANSL1</t>
        </is>
      </c>
      <c r="I92" t="inlineStr">
        <is>
          <t>21/185</t>
        </is>
      </c>
    </row>
    <row r="93">
      <c r="A93" t="inlineStr">
        <is>
          <t>6_Member</t>
        </is>
      </c>
      <c r="B93" t="inlineStr">
        <is>
          <t>GO Cellular Components</t>
        </is>
      </c>
      <c r="C93" t="inlineStr">
        <is>
          <t>GO:0005814</t>
        </is>
      </c>
      <c r="D93" t="inlineStr">
        <is>
          <t>centriole</t>
        </is>
      </c>
      <c r="E93" s="2" t="n">
        <v>-6.5876353594</v>
      </c>
      <c r="F93" s="3" t="n">
        <v>-3.5594257175</v>
      </c>
      <c r="G93" t="inlineStr">
        <is>
          <t>822,4682,5116,8766,9857,10101,50487,51199,54806,56890,80254,80817,84080,84140,85302,112752,116840,123811,126731,152185</t>
        </is>
      </c>
      <c r="H93" t="inlineStr">
        <is>
          <t>CAPG,NUBP1,PCNT,RAB11A,CEP350,NUBP2,PLA2G3,NIN,AHI1,SAXO6,CEP63,CEP44,ENKD1,FAM161A,FBF1,IFT43,CNTROB,CEP20,CCSAP,SPICE1</t>
        </is>
      </c>
      <c r="I93" t="inlineStr">
        <is>
          <t>20/174</t>
        </is>
      </c>
    </row>
    <row r="94">
      <c r="A94" t="inlineStr">
        <is>
          <t>6_Member</t>
        </is>
      </c>
      <c r="B94" t="inlineStr">
        <is>
          <t>GO Biological Processes</t>
        </is>
      </c>
      <c r="C94" t="inlineStr">
        <is>
          <t>GO:0000226</t>
        </is>
      </c>
      <c r="D94" t="inlineStr">
        <is>
          <t>microtubule cytoskeleton organization</t>
        </is>
      </c>
      <c r="E94" s="2" t="n">
        <v>-6.0997453197</v>
      </c>
      <c r="F94" s="3" t="n">
        <v>-3.1828665816</v>
      </c>
      <c r="G94" t="inlineStr">
        <is>
          <t>1453,4744,5116,8496,8658,8766,9611,9857,10252,10297,10524,25876,29911,50487,51199,54462,54820,54908,56776,57701,79884,80097,80254,80817,81565,83987,84080,84327,84612,84722,89796,94137,116840,122060,123811,126731,136332,152185,152206,256714,653784</t>
        </is>
      </c>
      <c r="H94" t="inlineStr">
        <is>
          <t>CSNK1D,NEFH,PCNT,PPFIBP1,TNKS,RAB11A,NCOR1,CEP350,SPRY1,APC2,KAT5,SPEF1,HOOK2,PLA2G3,NIN,CCSER2,NDE1,SPDL1,FMN2,NCKAP5L,MAP9,MZT2B,CEP63,CEP44,NDEL1,CCDC8,ENKD1,ZBED3,PARD6B,PSRC1,NAV1,RP1L1,CNTROB,SLAIN1,CEP20,CCSAP,LRGUK,SPICE1,CCDC13,MAP7D2,MZT2A</t>
        </is>
      </c>
      <c r="I94" t="inlineStr">
        <is>
          <t>41/600</t>
        </is>
      </c>
    </row>
    <row r="95">
      <c r="A95" t="inlineStr">
        <is>
          <t>6_Member</t>
        </is>
      </c>
      <c r="B95" t="inlineStr">
        <is>
          <t>GO Cellular Components</t>
        </is>
      </c>
      <c r="C95" t="inlineStr">
        <is>
          <t>GO:0005874</t>
        </is>
      </c>
      <c r="D95" t="inlineStr">
        <is>
          <t>microtubule</t>
        </is>
      </c>
      <c r="E95" s="2" t="n">
        <v>-5.7054234454</v>
      </c>
      <c r="F95" s="3" t="n">
        <v>-2.9452311577</v>
      </c>
      <c r="G95" t="inlineStr">
        <is>
          <t>1453,5116,8766,10018,10297,10749,25876,25978,26586,29108,29911,51199,51308,54820,56890,57509,57619,57701,65055,65983,79848,79884,81565,84080,84140,84722,89796,91272,94137,122060,126731,147700,256714,283638,284058</t>
        </is>
      </c>
      <c r="H95" t="inlineStr">
        <is>
          <t>CSNK1D,PCNT,RAB11A,BCL2L11,APC2,KIF1C,SPEF1,CHMP2B,CKAP2,PYCARD,HOOK2,NIN,REEP2,NDE1,SAXO6,MTUS1,SHROOM3,NCKAP5L,REEP1,GRAMD2B,CSPP1,MAP9,NDEL1,ENKD1,FAM161A,PSRC1,NAV1,BOD1,RP1L1,SLAIN1,CCSAP,KLC3,MAP7D2,CEP170B,KANSL1</t>
        </is>
      </c>
      <c r="I95" t="inlineStr">
        <is>
          <t>35/491</t>
        </is>
      </c>
    </row>
    <row r="96">
      <c r="A96" t="inlineStr">
        <is>
          <t>6_Member</t>
        </is>
      </c>
      <c r="B96" t="inlineStr">
        <is>
          <t>GO Molecular Functions</t>
        </is>
      </c>
      <c r="C96" t="inlineStr">
        <is>
          <t>GO:0015631</t>
        </is>
      </c>
      <c r="D96" t="inlineStr">
        <is>
          <t>tubulin binding</t>
        </is>
      </c>
      <c r="E96" s="2" t="n">
        <v>-5.5013691218</v>
      </c>
      <c r="F96" s="3" t="n">
        <v>-2.8199469661</v>
      </c>
      <c r="G96" t="inlineStr">
        <is>
          <t>4744,8766,9857,10018,10297,10749,22983,23208,23247,25876,26146,29911,51199,51308,54462,54820,56890,57509,65055,79884,80817,81565,84080,84140,84722,126731,147700,152206,256714,644150</t>
        </is>
      </c>
      <c r="H96" t="inlineStr">
        <is>
          <t>NEFH,RAB11A,CEP350,BCL2L11,APC2,KIF1C,MAST1,SYT11,KATNIP,SPEF1,TRAF3IP1,HOOK2,NIN,REEP2,CCSER2,NDE1,SAXO6,MTUS1,REEP1,MAP9,CEP44,NDEL1,ENKD1,FAM161A,PSRC1,CCSAP,KLC3,CCDC13,MAP7D2,WIPF3</t>
        </is>
      </c>
      <c r="I96" t="inlineStr">
        <is>
          <t>30/396</t>
        </is>
      </c>
    </row>
    <row r="97">
      <c r="A97" t="inlineStr">
        <is>
          <t>6_Member</t>
        </is>
      </c>
      <c r="B97" t="inlineStr">
        <is>
          <t>GO Cellular Components</t>
        </is>
      </c>
      <c r="C97" t="inlineStr">
        <is>
          <t>GO:0036064</t>
        </is>
      </c>
      <c r="D97" t="inlineStr">
        <is>
          <t>ciliary basal body</t>
        </is>
      </c>
      <c r="E97" s="2" t="n">
        <v>-4.8261106887</v>
      </c>
      <c r="F97" s="3" t="n">
        <v>-2.2817967444</v>
      </c>
      <c r="G97" t="inlineStr">
        <is>
          <t>1453,4291,4739,6792,9857,23247,26146,26586,51199,54806,80254,80817,84080,84140,85302,116840,123811,126731,152185,152206</t>
        </is>
      </c>
      <c r="H97" t="inlineStr">
        <is>
          <t>CSNK1D,MLF1,NEDD9,CDKL5,CEP350,KATNIP,TRAF3IP1,CKAP2,NIN,AHI1,CEP63,CEP44,ENKD1,FAM161A,FBF1,CNTROB,CEP20,CCSAP,SPICE1,CCDC13</t>
        </is>
      </c>
      <c r="I97" t="inlineStr">
        <is>
          <t>20/226</t>
        </is>
      </c>
    </row>
    <row r="98">
      <c r="A98" t="inlineStr">
        <is>
          <t>7_Summary</t>
        </is>
      </c>
      <c r="B98" t="inlineStr">
        <is>
          <t>GO Cellular Components</t>
        </is>
      </c>
      <c r="C98" t="inlineStr">
        <is>
          <t>GO:0035770</t>
        </is>
      </c>
      <c r="D98" t="inlineStr">
        <is>
          <t>ribonucleoprotein granule</t>
        </is>
      </c>
      <c r="E98" s="2" t="n">
        <v>-8.0608091994</v>
      </c>
      <c r="F98" s="3" t="n">
        <v>-4.7683107037</v>
      </c>
      <c r="G98" t="inlineStr">
        <is>
          <t>665,1979,2122,2737,2869,3014,3297,4848,4863,5546,6239,6938,7737,8926,9541,9759,11030,11170,11201,11269,22794,22927,23112,29890,51322,54815,55095,55105,55589,55643,55663,55833,56478,57496,57523,57602,57690,79005,80271,84248,84331,84441,84524,85463,124790,126374,140890,196513,284615,339287,374395</t>
        </is>
      </c>
      <c r="H98" t="inlineStr">
        <is>
          <t>BNIP3L,EIF4EBP2,MECOM,GLI3,GRK5,H2AX,HSF1,CNOT2,NPAT,PRCC,RREB1,TCF12,RNF113A,SNURF,CIRSR,HDAC4,RBPMS,FAM107A,POLI,DDX19B,CASC3,HABP4,TNRC6B,RBM15B,WAC,GATAD2A,SAMD4B,GPATCH2,BMP2K,BTBD2,ZNF446,UBAP2,EIF4ENIF1,MRTFB,NYNRIN,USP36,TNRC6C,SCNM1,ITPKC,FYTTD1,MCRIP2,MAML2,ZC3H8,ZC3H12C,HEXIM2,WTIP,SREK1,DCP1B,ANKRD34A,MSL1,TMEM179B</t>
        </is>
      </c>
      <c r="I98" t="inlineStr">
        <is>
          <t>51/-</t>
        </is>
      </c>
    </row>
    <row r="99">
      <c r="A99" t="inlineStr">
        <is>
          <t>7_Member</t>
        </is>
      </c>
      <c r="B99" t="inlineStr">
        <is>
          <t>GO Cellular Components</t>
        </is>
      </c>
      <c r="C99" t="inlineStr">
        <is>
          <t>GO:0035770</t>
        </is>
      </c>
      <c r="D99" t="inlineStr">
        <is>
          <t>ribonucleoprotein granule</t>
        </is>
      </c>
      <c r="E99" s="2" t="n">
        <v>-8.0608091994</v>
      </c>
      <c r="F99" s="3" t="n">
        <v>-4.7683107037</v>
      </c>
      <c r="G99" t="inlineStr">
        <is>
          <t>665,1979,2122,2737,2869,3014,3297,4848,4863,5546,6239,6938,7737,8926,9541,9759,11030,11170,11201,11269,22794,22927,23112,29890,51322,54815,55095,55105,55589,55643,55663,55833,56478,57496,57523,57602,57690,79005,80271,84248,84331,84441,84524,85463,124790,126374,140890,196513,284615,339287,374395</t>
        </is>
      </c>
      <c r="H99" t="inlineStr">
        <is>
          <t>BNIP3L,EIF4EBP2,MECOM,GLI3,GRK5,H2AX,HSF1,CNOT2,NPAT,PRCC,RREB1,TCF12,RNF113A,SNURF,CIRSR,HDAC4,RBPMS,FAM107A,POLI,DDX19B,CASC3,HABP4,TNRC6B,RBM15B,WAC,GATAD2A,SAMD4B,GPATCH2,BMP2K,BTBD2,ZNF446,UBAP2,EIF4ENIF1,MRTFB,NYNRIN,USP36,TNRC6C,SCNM1,ITPKC,FYTTD1,MCRIP2,MAML2,ZC3H8,ZC3H12C,HEXIM2,WTIP,SREK1,DCP1B,ANKRD34A,MSL1,TMEM179B</t>
        </is>
      </c>
      <c r="I99" t="inlineStr">
        <is>
          <t>51/714</t>
        </is>
      </c>
    </row>
    <row r="100">
      <c r="A100" t="inlineStr">
        <is>
          <t>7_Member</t>
        </is>
      </c>
      <c r="B100" t="inlineStr">
        <is>
          <t>GO Cellular Components</t>
        </is>
      </c>
      <c r="C100" t="inlineStr">
        <is>
          <t>GO:0016607</t>
        </is>
      </c>
      <c r="D100" t="inlineStr">
        <is>
          <t>nuclear speck</t>
        </is>
      </c>
      <c r="E100" s="2" t="n">
        <v>-6.7000012906</v>
      </c>
      <c r="F100" s="3" t="n">
        <v>-3.6206391262</v>
      </c>
      <c r="G100" t="inlineStr">
        <is>
          <t>665,2122,2737,2869,3014,5546,6239,6938,7737,8926,9541,9759,11170,11201,22794,22927,29890,51322,54815,55105,55589,55663,56478,57496,57602,79005,80271,84248,84441,124790,140890,339287,374395</t>
        </is>
      </c>
      <c r="H100" t="inlineStr">
        <is>
          <t>BNIP3L,MECOM,GLI3,GRK5,H2AX,PRCC,RREB1,TCF12,RNF113A,SNURF,CIRSR,HDAC4,FAM107A,POLI,CASC3,HABP4,RBM15B,WAC,GATAD2A,GPATCH2,BMP2K,ZNF446,EIF4ENIF1,MRTFB,USP36,SCNM1,ITPKC,FYTTD1,MAML2,HEXIM2,SREK1,MSL1,TMEM179B</t>
        </is>
      </c>
      <c r="I100" t="inlineStr">
        <is>
          <t>33/405</t>
        </is>
      </c>
    </row>
    <row r="101">
      <c r="A101" t="inlineStr">
        <is>
          <t>7_Member</t>
        </is>
      </c>
      <c r="B101" t="inlineStr">
        <is>
          <t>GO Cellular Components</t>
        </is>
      </c>
      <c r="C101" t="inlineStr">
        <is>
          <t>GO:0140168</t>
        </is>
      </c>
      <c r="D101" t="inlineStr">
        <is>
          <t>nuclear ribonucleoprotein granule</t>
        </is>
      </c>
      <c r="E101" s="2" t="n">
        <v>-6.3475602041</v>
      </c>
      <c r="F101" s="3" t="n">
        <v>-3.3351448294</v>
      </c>
      <c r="G101" t="inlineStr">
        <is>
          <t>665,2122,2737,2869,3014,3297,4863,5546,6239,6938,7737,8926,9541,9759,11170,11201,22794,22927,29890,51322,54815,55105,55589,55663,56478,57496,57602,79005,80271,84248,84441,84524,124790,140890,339287,374395</t>
        </is>
      </c>
      <c r="H101" t="inlineStr">
        <is>
          <t>BNIP3L,MECOM,GLI3,GRK5,H2AX,HSF1,NPAT,PRCC,RREB1,TCF12,RNF113A,SNURF,CIRSR,HDAC4,FAM107A,POLI,CASC3,HABP4,RBM15B,WAC,GATAD2A,GPATCH2,BMP2K,ZNF446,EIF4ENIF1,MRTFB,USP36,SCNM1,ITPKC,FYTTD1,MAML2,ZC3H8,HEXIM2,SREK1,MSL1,TMEM179B</t>
        </is>
      </c>
      <c r="I101" t="inlineStr">
        <is>
          <t>36/481</t>
        </is>
      </c>
    </row>
    <row r="102">
      <c r="A102" t="inlineStr">
        <is>
          <t>8_Summary</t>
        </is>
      </c>
      <c r="B102" t="inlineStr">
        <is>
          <t>GO Molecular Functions</t>
        </is>
      </c>
      <c r="C102" t="inlineStr">
        <is>
          <t>GO:0003682</t>
        </is>
      </c>
      <c r="D102" t="inlineStr">
        <is>
          <t>chromatin binding</t>
        </is>
      </c>
      <c r="E102" s="2" t="n">
        <v>-7.2025267681</v>
      </c>
      <c r="F102" s="3" t="n">
        <v>-4.041862293</v>
      </c>
      <c r="G102" t="inlineStr">
        <is>
          <t>904,1164,2002,2067,2737,3007,3297,3622,4211,4286,4300,4335,5978,6047,6777,6881,7270,7703,8805,8861,9760,9878,10413,10524,11143,23054,26471,27245,27324,51149,51322,51564,54107,79596,80012,81550,84629,84939,84969,85453,90378,148398,254225,339287,344658</t>
        </is>
      </c>
      <c r="H102" t="inlineStr">
        <is>
          <t>CCNT1,CKS2,ELK1,ERCC1,GLI3,H1-3,HSF1,ING2,MEIS1,MITF,MLLT3,MNT,REST,RNF4,STAT5B,TAF10,TTF1,PCGF2,TRIM24,LDB1,TOX,TOX4,YAP1,KAT5,KAT7,NCOA6,NUPR1,AHDC1,TOX3,MRNIP,WAC,HDAC7,POLE3,OBI1,PHC3,TDRD3,TNRC18,PWWP3A,TOX2,TSPYL5,SAMD1,SAMD11,RNF169,MSL1,SAMD7</t>
        </is>
      </c>
      <c r="I102" t="inlineStr">
        <is>
          <t>45/-</t>
        </is>
      </c>
    </row>
    <row r="103">
      <c r="A103" t="inlineStr">
        <is>
          <t>8_Member</t>
        </is>
      </c>
      <c r="B103" t="inlineStr">
        <is>
          <t>GO Molecular Functions</t>
        </is>
      </c>
      <c r="C103" t="inlineStr">
        <is>
          <t>GO:0003682</t>
        </is>
      </c>
      <c r="D103" t="inlineStr">
        <is>
          <t>chromatin binding</t>
        </is>
      </c>
      <c r="E103" s="2" t="n">
        <v>-7.2025267681</v>
      </c>
      <c r="F103" s="3" t="n">
        <v>-4.041862293</v>
      </c>
      <c r="G103" t="inlineStr">
        <is>
          <t>904,1164,2002,2067,2737,3007,3297,3622,4211,4286,4300,4335,5978,6047,6777,6881,7270,7703,8805,8861,9760,9878,10413,10524,11143,23054,26471,27245,27324,51149,51322,51564,54107,79596,80012,81550,84629,84939,84969,85453,90378,148398,254225,339287,344658</t>
        </is>
      </c>
      <c r="H103" t="inlineStr">
        <is>
          <t>CCNT1,CKS2,ELK1,ERCC1,GLI3,H1-3,HSF1,ING2,MEIS1,MITF,MLLT3,MNT,REST,RNF4,STAT5B,TAF10,TTF1,PCGF2,TRIM24,LDB1,TOX,TOX4,YAP1,KAT5,KAT7,NCOA6,NUPR1,AHDC1,TOX3,MRNIP,WAC,HDAC7,POLE3,OBI1,PHC3,TDRD3,TNRC18,PWWP3A,TOX2,TSPYL5,SAMD1,SAMD11,RNF169,MSL1,SAMD7</t>
        </is>
      </c>
      <c r="I103" t="inlineStr">
        <is>
          <t>45/629</t>
        </is>
      </c>
    </row>
    <row r="104">
      <c r="A104" t="inlineStr">
        <is>
          <t>9_Summary</t>
        </is>
      </c>
      <c r="B104" t="inlineStr">
        <is>
          <t>GO Biological Processes</t>
        </is>
      </c>
      <c r="C104" t="inlineStr">
        <is>
          <t>GO:0051493</t>
        </is>
      </c>
      <c r="D104" t="inlineStr">
        <is>
          <t>regulation of cytoskeleton organization</t>
        </is>
      </c>
      <c r="E104" s="2" t="n">
        <v>-6.7174080919</v>
      </c>
      <c r="F104" s="3" t="n">
        <v>-3.6206391262</v>
      </c>
      <c r="G104" t="inlineStr">
        <is>
          <t>71,822,1946,2039,2824,4653,4682,4703,4739,6047,6281,6387,6522,9113,9530,9620,10297,10602,11135,11170,11346,25876,25959,25978,26146,26586,27237,29108,54434,55243,56890,64857,79884,84722,122060,126731,146206,148170,253725,387680,1265,1824,58527,575,1113,1307,2049,2067,4848,10018,11117,22871,23767,25921,54552,57506,57555,64084,81565,84631,112574,158038,361,6696,6792,10723,54785,57468,65078,84335,3297,29997,54751,56998,84079,152485,1311,1636,3680,5076,664,1634,3479,4216,8658,10524,23208,26272,79035,83444,283899</t>
        </is>
      </c>
      <c r="H104" t="inlineStr">
        <is>
          <t>ACTG1,CAPG,EFNA5,DMTN,GPM6B,MYOC,NUBP1,NEB,NEDD9,RNF4,S100A10,CXCL12,SLC4A2,LATS1,BAG4,CELSR1,APC2,CDC42EP3,CDC42EP1,FAM107A,SYNPO,SPEF1,KANK2,CHMP2B,TRAF3IP1,CKAP2,ARHGEF16,PYCARD,SSH1,KIRREL1,SAXO6,PLEKHG2,MAP9,PSRC1,SLAIN1,CCSAP,CARMIL2,CDC42EP5,WASHC2C,WASHC2A,CNN2,DSC2,ABRACL,ADGRB1,CHGA,COL16A1,EPHB3,ERCC1,CNOT2,BCL2L11,EMILIN1,NLGN1,FLRT3,ZDHHC5,GNL3L,MAVS,NLGN2,CLSTN2,NDEL1,SLITRK2,SNX18,LINGO2,AQP4,SPP1,CDKL5,SLC12A7,BORCS6,SLC12A5,RTN4R,AKT1S1,HSF1,NOP53,FBLIM1,CTNNBIP1,ANKRD27,ZNF827,COMP,ACE,ITGA9,PAX2,BNIP3,DCN,IGF1,MAP3K4,TNKS,KAT5,SYT11,FBXO4,NABP2,INO80B,INO80E</t>
        </is>
      </c>
      <c r="I104" t="inlineStr">
        <is>
          <t>91/-</t>
        </is>
      </c>
    </row>
    <row r="105">
      <c r="A105" t="inlineStr">
        <is>
          <t>9_Member</t>
        </is>
      </c>
      <c r="B105" t="inlineStr">
        <is>
          <t>GO Biological Processes</t>
        </is>
      </c>
      <c r="C105" t="inlineStr">
        <is>
          <t>GO:0051493</t>
        </is>
      </c>
      <c r="D105" t="inlineStr">
        <is>
          <t>regulation of cytoskeleton organization</t>
        </is>
      </c>
      <c r="E105" s="2" t="n">
        <v>-6.7174080919</v>
      </c>
      <c r="F105" s="3" t="n">
        <v>-3.6206391262</v>
      </c>
      <c r="G105" t="inlineStr">
        <is>
          <t>71,822,1946,2039,2824,4653,4682,4703,4739,6047,6281,6387,6522,9113,9530,9620,10297,10602,11135,11170,11346,25876,25959,25978,26146,26586,27237,29108,54434,55243,56890,64857,79884,84722,122060,126731,146206,148170,253725,387680</t>
        </is>
      </c>
      <c r="H105" t="inlineStr">
        <is>
          <t>ACTG1,CAPG,EFNA5,DMTN,GPM6B,MYOC,NUBP1,NEB,NEDD9,RNF4,S100A10,CXCL12,SLC4A2,LATS1,BAG4,CELSR1,APC2,CDC42EP3,CDC42EP1,FAM107A,SYNPO,SPEF1,KANK2,CHMP2B,TRAF3IP1,CKAP2,ARHGEF16,PYCARD,SSH1,KIRREL1,SAXO6,PLEKHG2,MAP9,PSRC1,SLAIN1,CCSAP,CARMIL2,CDC42EP5,WASHC2C,WASHC2A</t>
        </is>
      </c>
      <c r="I105" t="inlineStr">
        <is>
          <t>40/547</t>
        </is>
      </c>
    </row>
    <row r="106">
      <c r="A106" t="inlineStr">
        <is>
          <t>9_Member</t>
        </is>
      </c>
      <c r="B106" t="inlineStr">
        <is>
          <t>GO Biological Processes</t>
        </is>
      </c>
      <c r="C106" t="inlineStr">
        <is>
          <t>GO:0032970</t>
        </is>
      </c>
      <c r="D106" t="inlineStr">
        <is>
          <t>regulation of actin filament-based process</t>
        </is>
      </c>
      <c r="E106" s="2" t="n">
        <v>-5.8466748376</v>
      </c>
      <c r="F106" s="3" t="n">
        <v>-3.0103507219</v>
      </c>
      <c r="G106" t="inlineStr">
        <is>
          <t>71,822,1265,1824,1946,2039,2824,4653,4703,4739,6281,6387,6522,9113,9530,9620,10602,11135,11170,11346,25959,27237,29108,54434,55243,58527,64857,146206,148170,253725,387680</t>
        </is>
      </c>
      <c r="H106" t="inlineStr">
        <is>
          <t>ACTG1,CAPG,CNN2,DSC2,EFNA5,DMTN,GPM6B,MYOC,NEB,NEDD9,S100A10,CXCL12,SLC4A2,LATS1,BAG4,CELSR1,CDC42EP3,CDC42EP1,FAM107A,SYNPO,KANK2,ARHGEF16,PYCARD,SSH1,KIRREL1,ABRACL,PLEKHG2,CARMIL2,CDC42EP5,WASHC2C,WASHC2A</t>
        </is>
      </c>
      <c r="I106" t="inlineStr">
        <is>
          <t>31/401</t>
        </is>
      </c>
    </row>
    <row r="107">
      <c r="A107" t="inlineStr">
        <is>
          <t>9_Member</t>
        </is>
      </c>
      <c r="B107" t="inlineStr">
        <is>
          <t>GO Biological Processes</t>
        </is>
      </c>
      <c r="C107" t="inlineStr">
        <is>
          <t>GO:0032956</t>
        </is>
      </c>
      <c r="D107" t="inlineStr">
        <is>
          <t>regulation of actin cytoskeleton organization</t>
        </is>
      </c>
      <c r="E107" s="2" t="n">
        <v>-5.5091706184</v>
      </c>
      <c r="F107" s="3" t="n">
        <v>-2.8199469661</v>
      </c>
      <c r="G107" t="inlineStr">
        <is>
          <t>71,822,1946,2039,2824,4653,4703,4739,6281,6387,6522,9113,9530,9620,10602,11135,11170,11346,25959,27237,29108,54434,55243,64857,146206,148170,253725,387680</t>
        </is>
      </c>
      <c r="H107" t="inlineStr">
        <is>
          <t>ACTG1,CAPG,EFNA5,DMTN,GPM6B,MYOC,NEB,NEDD9,S100A10,CXCL12,SLC4A2,LATS1,BAG4,CELSR1,CDC42EP3,CDC42EP1,FAM107A,SYNPO,KANK2,ARHGEF16,PYCARD,SSH1,KIRREL1,PLEKHG2,CARMIL2,CDC42EP5,WASHC2C,WASHC2A</t>
        </is>
      </c>
      <c r="I107" t="inlineStr">
        <is>
          <t>28/355</t>
        </is>
      </c>
    </row>
    <row r="108">
      <c r="A108" t="inlineStr">
        <is>
          <t>9_Member</t>
        </is>
      </c>
      <c r="B108" t="inlineStr">
        <is>
          <t>GO Biological Processes</t>
        </is>
      </c>
      <c r="C108" t="inlineStr">
        <is>
          <t>GO:0030832</t>
        </is>
      </c>
      <c r="D108" t="inlineStr">
        <is>
          <t>regulation of actin filament length</t>
        </is>
      </c>
      <c r="E108" s="2" t="n">
        <v>-4.8696357107</v>
      </c>
      <c r="F108" s="3" t="n">
        <v>-2.3131522916</v>
      </c>
      <c r="G108" t="inlineStr">
        <is>
          <t>822,2039,4703,6387,9113,9530,10602,11135,25959,29108,54434,55243,64857,146206,148170,253725</t>
        </is>
      </c>
      <c r="H108" t="inlineStr">
        <is>
          <t>CAPG,DMTN,NEB,CXCL12,LATS1,BAG4,CDC42EP3,CDC42EP1,KANK2,PYCARD,SSH1,KIRREL1,PLEKHG2,CARMIL2,CDC42EP5,WASHC2C</t>
        </is>
      </c>
      <c r="I108" t="inlineStr">
        <is>
          <t>16/153</t>
        </is>
      </c>
    </row>
    <row r="109">
      <c r="A109" t="inlineStr">
        <is>
          <t>9_Member</t>
        </is>
      </c>
      <c r="B109" t="inlineStr">
        <is>
          <t>GO Biological Processes</t>
        </is>
      </c>
      <c r="C109" t="inlineStr">
        <is>
          <t>GO:0044089</t>
        </is>
      </c>
      <c r="D109" t="inlineStr">
        <is>
          <t>positive regulation of cellular component biogenesis</t>
        </is>
      </c>
      <c r="E109" s="2" t="n">
        <v>-4.8170908644</v>
      </c>
      <c r="F109" s="3" t="n">
        <v>-2.2817967444</v>
      </c>
      <c r="G109" t="inlineStr">
        <is>
          <t>575,1113,1307,1946,2049,2067,4653,4848,6281,9113,9530,10018,10602,11117,11135,11346,22871,23767,25921,29108,54552,55243,57506,57555,64084,81565,84631,84722,112574,122060,146206,148170,158038,253725</t>
        </is>
      </c>
      <c r="H109" t="inlineStr">
        <is>
          <t>ADGRB1,CHGA,COL16A1,EFNA5,EPHB3,ERCC1,MYOC,CNOT2,S100A10,LATS1,BAG4,BCL2L11,CDC42EP3,EMILIN1,CDC42EP1,SYNPO,NLGN1,FLRT3,ZDHHC5,PYCARD,GNL3L,KIRREL1,MAVS,NLGN2,CLSTN2,NDEL1,SLITRK2,PSRC1,SNX18,SLAIN1,CARMIL2,CDC42EP5,LINGO2,WASHC2C</t>
        </is>
      </c>
      <c r="I109" t="inlineStr">
        <is>
          <t>34/517</t>
        </is>
      </c>
    </row>
    <row r="110">
      <c r="A110" t="inlineStr">
        <is>
          <t>9_Member</t>
        </is>
      </c>
      <c r="B110" t="inlineStr">
        <is>
          <t>GO Biological Processes</t>
        </is>
      </c>
      <c r="C110" t="inlineStr">
        <is>
          <t>GO:0030833</t>
        </is>
      </c>
      <c r="D110" t="inlineStr">
        <is>
          <t>regulation of actin filament polymerization</t>
        </is>
      </c>
      <c r="E110" s="2" t="n">
        <v>-4.4796689481</v>
      </c>
      <c r="F110" s="3" t="n">
        <v>-2.0693135646</v>
      </c>
      <c r="G110" t="inlineStr">
        <is>
          <t>822,2039,9113,9530,10602,11135,25959,29108,54434,55243,64857,146206,148170,253725</t>
        </is>
      </c>
      <c r="H110" t="inlineStr">
        <is>
          <t>CAPG,DMTN,LATS1,BAG4,CDC42EP3,CDC42EP1,KANK2,PYCARD,SSH1,KIRREL1,PLEKHG2,CARMIL2,CDC42EP5,WASHC2C</t>
        </is>
      </c>
      <c r="I110" t="inlineStr">
        <is>
          <t>14/130</t>
        </is>
      </c>
    </row>
    <row r="111">
      <c r="A111" t="inlineStr">
        <is>
          <t>9_Member</t>
        </is>
      </c>
      <c r="B111" t="inlineStr">
        <is>
          <t>GO Biological Processes</t>
        </is>
      </c>
      <c r="C111" t="inlineStr">
        <is>
          <t>GO:0008064</t>
        </is>
      </c>
      <c r="D111" t="inlineStr">
        <is>
          <t>regulation of actin polymerization or depolymerization</t>
        </is>
      </c>
      <c r="E111" s="2" t="n">
        <v>-4.3753956882</v>
      </c>
      <c r="F111" s="3" t="n">
        <v>-1.9950035282</v>
      </c>
      <c r="G111" t="inlineStr">
        <is>
          <t>822,2039,6387,9113,9530,10602,11135,25959,29108,54434,55243,64857,146206,148170,253725</t>
        </is>
      </c>
      <c r="H111" t="inlineStr">
        <is>
          <t>CAPG,DMTN,CXCL12,LATS1,BAG4,CDC42EP3,CDC42EP1,KANK2,PYCARD,SSH1,KIRREL1,PLEKHG2,CARMIL2,CDC42EP5,WASHC2C</t>
        </is>
      </c>
      <c r="I111" t="inlineStr">
        <is>
          <t>15/150</t>
        </is>
      </c>
    </row>
    <row r="112">
      <c r="A112" t="inlineStr">
        <is>
          <t>9_Member</t>
        </is>
      </c>
      <c r="B112" t="inlineStr">
        <is>
          <t>GO Biological Processes</t>
        </is>
      </c>
      <c r="C112" t="inlineStr">
        <is>
          <t>GO:0032535</t>
        </is>
      </c>
      <c r="D112" t="inlineStr">
        <is>
          <t>regulation of cellular component size</t>
        </is>
      </c>
      <c r="E112" s="2" t="n">
        <v>-4.1513234649</v>
      </c>
      <c r="F112" s="3" t="n">
        <v>-1.8289838402</v>
      </c>
      <c r="G112" t="inlineStr">
        <is>
          <t>361,822,1946,2039,4703,6387,6696,6792,9113,9530,10602,10723,11135,25959,29108,54434,54785,55243,57468,64857,65078,84335,146206,148170,253725</t>
        </is>
      </c>
      <c r="H112" t="inlineStr">
        <is>
          <t>AQP4,CAPG,EFNA5,DMTN,NEB,CXCL12,SPP1,CDKL5,LATS1,BAG4,CDC42EP3,SLC12A7,CDC42EP1,KANK2,PYCARD,SSH1,BORCS6,KIRREL1,SLC12A5,PLEKHG2,RTN4R,AKT1S1,CARMIL2,CDC42EP5,WASHC2C</t>
        </is>
      </c>
      <c r="I112" t="inlineStr">
        <is>
          <t>25/356</t>
        </is>
      </c>
    </row>
    <row r="113">
      <c r="A113" t="inlineStr">
        <is>
          <t>9_Member</t>
        </is>
      </c>
      <c r="B113" t="inlineStr">
        <is>
          <t>GO Biological Processes</t>
        </is>
      </c>
      <c r="C113" t="inlineStr">
        <is>
          <t>GO:0043254</t>
        </is>
      </c>
      <c r="D113" t="inlineStr">
        <is>
          <t>regulation of protein-containing complex assembly</t>
        </is>
      </c>
      <c r="E113" s="2" t="n">
        <v>-3.9026177228</v>
      </c>
      <c r="F113" s="3" t="n">
        <v>-1.6683535985</v>
      </c>
      <c r="G113" t="inlineStr">
        <is>
          <t>822,2039,3297,6047,9113,9530,10018,10602,11135,25921,25959,26146,29108,29997,54434,54552,54751,55243,56998,57506,64857,84079,84722,122060,146206,148170,152485,253725</t>
        </is>
      </c>
      <c r="H113" t="inlineStr">
        <is>
          <t>CAPG,DMTN,HSF1,RNF4,LATS1,BAG4,BCL2L11,CDC42EP3,CDC42EP1,ZDHHC5,KANK2,TRAF3IP1,PYCARD,NOP53,SSH1,GNL3L,FBLIM1,KIRREL1,CTNNBIP1,MAVS,PLEKHG2,ANKRD27,PSRC1,SLAIN1,CARMIL2,CDC42EP5,ZNF827,WASHC2C</t>
        </is>
      </c>
      <c r="I113" t="inlineStr">
        <is>
          <t>28/436</t>
        </is>
      </c>
    </row>
    <row r="114">
      <c r="A114" t="inlineStr">
        <is>
          <t>9_Member</t>
        </is>
      </c>
      <c r="B114" t="inlineStr">
        <is>
          <t>GO Biological Processes</t>
        </is>
      </c>
      <c r="C114" t="inlineStr">
        <is>
          <t>GO:0030838</t>
        </is>
      </c>
      <c r="D114" t="inlineStr">
        <is>
          <t>positive regulation of actin filament polymerization</t>
        </is>
      </c>
      <c r="E114" s="2" t="n">
        <v>-3.8638321844</v>
      </c>
      <c r="F114" s="3" t="n">
        <v>-1.6397872252</v>
      </c>
      <c r="G114" t="inlineStr">
        <is>
          <t>9530,10602,11135,29108,55243,146206,148170,253725</t>
        </is>
      </c>
      <c r="H114" t="inlineStr">
        <is>
          <t>BAG4,CDC42EP3,CDC42EP1,PYCARD,KIRREL1,CARMIL2,CDC42EP5,WASHC2C</t>
        </is>
      </c>
      <c r="I114" t="inlineStr">
        <is>
          <t>8/52</t>
        </is>
      </c>
    </row>
    <row r="115">
      <c r="A115" t="inlineStr">
        <is>
          <t>9_Member</t>
        </is>
      </c>
      <c r="B115" t="inlineStr">
        <is>
          <t>GO Biological Processes</t>
        </is>
      </c>
      <c r="C115" t="inlineStr">
        <is>
          <t>GO:0110053</t>
        </is>
      </c>
      <c r="D115" t="inlineStr">
        <is>
          <t>regulation of actin filament organization</t>
        </is>
      </c>
      <c r="E115" s="2" t="n">
        <v>-3.703738886</v>
      </c>
      <c r="F115" s="3" t="n">
        <v>-1.5451954756</v>
      </c>
      <c r="G115" t="inlineStr">
        <is>
          <t>71,822,2039,4653,6281,6387,9113,9530,10602,11135,11346,25959,29108,54434,55243,64857,146206,148170,253725,387680</t>
        </is>
      </c>
      <c r="H115" t="inlineStr">
        <is>
          <t>ACTG1,CAPG,DMTN,MYOC,S100A10,CXCL12,LATS1,BAG4,CDC42EP3,CDC42EP1,SYNPO,KANK2,PYCARD,SSH1,KIRREL1,PLEKHG2,CARMIL2,CDC42EP5,WASHC2C,WASHC2A</t>
        </is>
      </c>
      <c r="I115" t="inlineStr">
        <is>
          <t>20/272</t>
        </is>
      </c>
    </row>
    <row r="116">
      <c r="A116" t="inlineStr">
        <is>
          <t>9_Member</t>
        </is>
      </c>
      <c r="B116" t="inlineStr">
        <is>
          <t>GO Biological Processes</t>
        </is>
      </c>
      <c r="C116" t="inlineStr">
        <is>
          <t>GO:1902903</t>
        </is>
      </c>
      <c r="D116" t="inlineStr">
        <is>
          <t>regulation of supramolecular fiber organization</t>
        </is>
      </c>
      <c r="E116" s="2" t="n">
        <v>-3.4882877092</v>
      </c>
      <c r="F116" s="3" t="n">
        <v>-1.3979301605</v>
      </c>
      <c r="G116" t="inlineStr">
        <is>
          <t>71,822,2039,4653,6281,6387,9113,9530,10297,10602,11135,11346,25876,25959,26586,29108,54434,55243,64857,84722,122060,146206,148170,253725,387680</t>
        </is>
      </c>
      <c r="H116" t="inlineStr">
        <is>
          <t>ACTG1,CAPG,DMTN,MYOC,S100A10,CXCL12,LATS1,BAG4,APC2,CDC42EP3,CDC42EP1,SYNPO,SPEF1,KANK2,CKAP2,PYCARD,SSH1,KIRREL1,PLEKHG2,PSRC1,SLAIN1,CARMIL2,CDC42EP5,WASHC2C,WASHC2A</t>
        </is>
      </c>
      <c r="I116" t="inlineStr">
        <is>
          <t>25/393</t>
        </is>
      </c>
    </row>
    <row r="117">
      <c r="A117" t="inlineStr">
        <is>
          <t>9_Member</t>
        </is>
      </c>
      <c r="B117" t="inlineStr">
        <is>
          <t>GO Biological Processes</t>
        </is>
      </c>
      <c r="C117" t="inlineStr">
        <is>
          <t>GO:0032273</t>
        </is>
      </c>
      <c r="D117" t="inlineStr">
        <is>
          <t>positive regulation of protein polymerization</t>
        </is>
      </c>
      <c r="E117" s="2" t="n">
        <v>-3.475284369</v>
      </c>
      <c r="F117" s="3" t="n">
        <v>-1.3886229659</v>
      </c>
      <c r="G117" t="inlineStr">
        <is>
          <t>9530,10602,11135,29108,55243,84722,122060,146206,148170,253725</t>
        </is>
      </c>
      <c r="H117" t="inlineStr">
        <is>
          <t>BAG4,CDC42EP3,CDC42EP1,PYCARD,KIRREL1,PSRC1,SLAIN1,CARMIL2,CDC42EP5,WASHC2C</t>
        </is>
      </c>
      <c r="I117" t="inlineStr">
        <is>
          <t>10/90</t>
        </is>
      </c>
    </row>
    <row r="118">
      <c r="A118" t="inlineStr">
        <is>
          <t>9_Member</t>
        </is>
      </c>
      <c r="B118" t="inlineStr">
        <is>
          <t>GO Biological Processes</t>
        </is>
      </c>
      <c r="C118" t="inlineStr">
        <is>
          <t>GO:0032271</t>
        </is>
      </c>
      <c r="D118" t="inlineStr">
        <is>
          <t>regulation of protein polymerization</t>
        </is>
      </c>
      <c r="E118" s="2" t="n">
        <v>-3.4574584632</v>
      </c>
      <c r="F118" s="3" t="n">
        <v>-1.3762829581</v>
      </c>
      <c r="G118" t="inlineStr">
        <is>
          <t>822,2039,9113,9530,10602,11135,25959,29108,54434,55243,64857,84722,122060,146206,148170,253725</t>
        </is>
      </c>
      <c r="H118" t="inlineStr">
        <is>
          <t>CAPG,DMTN,LATS1,BAG4,CDC42EP3,CDC42EP1,KANK2,PYCARD,SSH1,KIRREL1,PLEKHG2,PSRC1,SLAIN1,CARMIL2,CDC42EP5,WASHC2C</t>
        </is>
      </c>
      <c r="I118" t="inlineStr">
        <is>
          <t>16/201</t>
        </is>
      </c>
    </row>
    <row r="119">
      <c r="A119" t="inlineStr">
        <is>
          <t>9_Member</t>
        </is>
      </c>
      <c r="B119" t="inlineStr">
        <is>
          <t>GO Biological Processes</t>
        </is>
      </c>
      <c r="C119" t="inlineStr">
        <is>
          <t>GO:0090066</t>
        </is>
      </c>
      <c r="D119" t="inlineStr">
        <is>
          <t>regulation of anatomical structure size</t>
        </is>
      </c>
      <c r="E119" s="2" t="n">
        <v>-3.1483083143</v>
      </c>
      <c r="F119" s="3" t="n">
        <v>-1.1772856247</v>
      </c>
      <c r="G119" t="inlineStr">
        <is>
          <t>361,822,1311,1636,1946,2039,3680,4703,5076,6387,6696,6792,9113,9530,10602,10723,11135,25959,29108,54434,54785,55243,57468,64857,65078,84335,146206,148170,253725</t>
        </is>
      </c>
      <c r="H119" t="inlineStr">
        <is>
          <t>AQP4,CAPG,COMP,ACE,EFNA5,DMTN,ITGA9,NEB,PAX2,CXCL12,SPP1,CDKL5,LATS1,BAG4,CDC42EP3,SLC12A7,CDC42EP1,KANK2,PYCARD,SSH1,BORCS6,KIRREL1,SLC12A5,PLEKHG2,RTN4R,AKT1S1,CARMIL2,CDC42EP5,WASHC2C</t>
        </is>
      </c>
      <c r="I119" t="inlineStr">
        <is>
          <t>29/510</t>
        </is>
      </c>
    </row>
    <row r="120">
      <c r="A120" t="inlineStr">
        <is>
          <t>9_Member</t>
        </is>
      </c>
      <c r="B120" t="inlineStr">
        <is>
          <t>GO Biological Processes</t>
        </is>
      </c>
      <c r="C120" t="inlineStr">
        <is>
          <t>GO:0031334</t>
        </is>
      </c>
      <c r="D120" t="inlineStr">
        <is>
          <t>positive regulation of protein-containing complex assembly</t>
        </is>
      </c>
      <c r="E120" s="2" t="n">
        <v>-2.903703061</v>
      </c>
      <c r="F120" s="3" t="n">
        <v>-1.0184228095</v>
      </c>
      <c r="G120" t="inlineStr">
        <is>
          <t>9113,9530,10018,10602,11135,25921,29108,54552,55243,57506,84722,122060,146206,148170,253725</t>
        </is>
      </c>
      <c r="H120" t="inlineStr">
        <is>
          <t>LATS1,BAG4,BCL2L11,CDC42EP3,CDC42EP1,ZDHHC5,PYCARD,GNL3L,KIRREL1,MAVS,PSRC1,SLAIN1,CARMIL2,CDC42EP5,WASHC2C</t>
        </is>
      </c>
      <c r="I120" t="inlineStr">
        <is>
          <t>15/205</t>
        </is>
      </c>
    </row>
    <row r="121">
      <c r="A121" t="inlineStr">
        <is>
          <t>9_Member</t>
        </is>
      </c>
      <c r="B121" t="inlineStr">
        <is>
          <t>GO Biological Processes</t>
        </is>
      </c>
      <c r="C121" t="inlineStr">
        <is>
          <t>GO:0010638</t>
        </is>
      </c>
      <c r="D121" t="inlineStr">
        <is>
          <t>positive regulation of organelle organization</t>
        </is>
      </c>
      <c r="E121" s="2" t="n">
        <v>-2.8964712924</v>
      </c>
      <c r="F121" s="3" t="n">
        <v>-1.0166814829</v>
      </c>
      <c r="G121" t="inlineStr">
        <is>
          <t>664,1634,2067,3479,4216,4653,4848,6281,8658,9530,10018,10524,10602,11135,11346,23208,26272,29108,55243,79035,83444,84722,112574,122060,146206,148170,253725,283899</t>
        </is>
      </c>
      <c r="H121" t="inlineStr">
        <is>
          <t>BNIP3,DCN,ERCC1,IGF1,MAP3K4,MYOC,CNOT2,S100A10,TNKS,BAG4,BCL2L11,KAT5,CDC42EP3,CDC42EP1,SYNPO,SYT11,FBXO4,PYCARD,KIRREL1,NABP2,INO80B,PSRC1,SNX18,SLAIN1,CARMIL2,CDC42EP5,WASHC2C,INO80E</t>
        </is>
      </c>
      <c r="I121" t="inlineStr">
        <is>
          <t>28/505</t>
        </is>
      </c>
    </row>
    <row r="122">
      <c r="A122" t="inlineStr">
        <is>
          <t>9_Member</t>
        </is>
      </c>
      <c r="B122" t="inlineStr">
        <is>
          <t>GO Biological Processes</t>
        </is>
      </c>
      <c r="C122" t="inlineStr">
        <is>
          <t>GO:1902905</t>
        </is>
      </c>
      <c r="D122" t="inlineStr">
        <is>
          <t>positive regulation of supramolecular fiber organization</t>
        </is>
      </c>
      <c r="E122" s="2" t="n">
        <v>-2.6485791371</v>
      </c>
      <c r="F122" s="3" t="n">
        <v>-0.8453697045</v>
      </c>
      <c r="G122" t="inlineStr">
        <is>
          <t>4653,6281,9530,10602,11135,11346,29108,55243,84722,122060,146206,148170,253725</t>
        </is>
      </c>
      <c r="H122" t="inlineStr">
        <is>
          <t>MYOC,S100A10,BAG4,CDC42EP3,CDC42EP1,SYNPO,PYCARD,KIRREL1,PSRC1,SLAIN1,CARMIL2,CDC42EP5,WASHC2C</t>
        </is>
      </c>
      <c r="I122" t="inlineStr">
        <is>
          <t>13/175</t>
        </is>
      </c>
    </row>
    <row r="123">
      <c r="A123" t="inlineStr">
        <is>
          <t>9_Member</t>
        </is>
      </c>
      <c r="B123" t="inlineStr">
        <is>
          <t>GO Biological Processes</t>
        </is>
      </c>
      <c r="C123" t="inlineStr">
        <is>
          <t>GO:0051495</t>
        </is>
      </c>
      <c r="D123" t="inlineStr">
        <is>
          <t>positive regulation of cytoskeleton organization</t>
        </is>
      </c>
      <c r="E123" s="2" t="n">
        <v>-2.3424245471</v>
      </c>
      <c r="F123" s="3" t="n">
        <v>-0.6500070071</v>
      </c>
      <c r="G123" t="inlineStr">
        <is>
          <t>4653,6281,9530,10602,11135,11346,29108,55243,84722,122060,146206,148170,253725</t>
        </is>
      </c>
      <c r="H123" t="inlineStr">
        <is>
          <t>MYOC,S100A10,BAG4,CDC42EP3,CDC42EP1,SYNPO,PYCARD,KIRREL1,PSRC1,SLAIN1,CARMIL2,CDC42EP5,WASHC2C</t>
        </is>
      </c>
      <c r="I123" t="inlineStr">
        <is>
          <t>13/190</t>
        </is>
      </c>
    </row>
    <row r="124">
      <c r="A124" t="inlineStr">
        <is>
          <t>10_Summary</t>
        </is>
      </c>
      <c r="B124" t="inlineStr">
        <is>
          <t>GO Biological Processes</t>
        </is>
      </c>
      <c r="C124" t="inlineStr">
        <is>
          <t>GO:0051960</t>
        </is>
      </c>
      <c r="D124" t="inlineStr">
        <is>
          <t>regulation of nervous system development</t>
        </is>
      </c>
      <c r="E124" s="2" t="n">
        <v>-6.2335816673</v>
      </c>
      <c r="F124" s="3" t="n">
        <v>-3.2364062591</v>
      </c>
      <c r="G124" t="inlineStr">
        <is>
          <t>575,1946,1949,2049,2147,2737,3400,3479,4311,5978,6091,6092,6281,6387,6692,6696,6792,7424,8553,10413,22871,23767,26039,30812,51132,51199,57555,64084,65078,79006,79365,84079,84631,158038,1948,2039,3383,4734,4739,4756,6239,6383,8766,9139,9760,10602,11135,23247,23251,25987,26037,50487,65009,81565,84260,116840,146206,148170,162427,221914</t>
        </is>
      </c>
      <c r="H124" t="inlineStr">
        <is>
          <t>ADGRB1,EFNA5,EFNB3,EPHB3,F2,GLI3,ID4,IGF1,MME,REST,ROBO1,ROBO2,S100A10,CXCL12,SPINT1,SPP1,CDKL5,VEGFC,BHLHE40,YAP1,NLGN1,FLRT3,SS18L1,SOX8,RLIM,NIN,NLGN2,CLSTN2,RTN4R,METRN,BHLHE41,ANKRD27,SLITRK2,LINGO2,EFNB2,DMTN,ICAM1,NEDD4,NEDD9,NEO1,RREB1,SDC2,RAB11A,CBFA2T2,TOX,CDC42EP3,CDC42EP1,KATNIP,MINAR1,TSKU,SIPA1L1,PLA2G3,NDRG4,NDEL1,TCHP,CNTROB,CARMIL2,CDC42EP5,RETREG3,GPC2</t>
        </is>
      </c>
      <c r="I124" t="inlineStr">
        <is>
          <t>60/-</t>
        </is>
      </c>
    </row>
    <row r="125">
      <c r="A125" t="inlineStr">
        <is>
          <t>10_Member</t>
        </is>
      </c>
      <c r="B125" t="inlineStr">
        <is>
          <t>GO Biological Processes</t>
        </is>
      </c>
      <c r="C125" t="inlineStr">
        <is>
          <t>GO:0051960</t>
        </is>
      </c>
      <c r="D125" t="inlineStr">
        <is>
          <t>regulation of nervous system development</t>
        </is>
      </c>
      <c r="E125" s="2" t="n">
        <v>-6.2335816673</v>
      </c>
      <c r="F125" s="3" t="n">
        <v>-3.2364062591</v>
      </c>
      <c r="G125" t="inlineStr">
        <is>
          <t>575,1946,1949,2049,2147,2737,3400,3479,4311,5978,6091,6092,6281,6387,6692,6696,6792,7424,8553,10413,22871,23767,26039,30812,51132,51199,57555,64084,65078,79006,79365,84079,84631,158038</t>
        </is>
      </c>
      <c r="H125" t="inlineStr">
        <is>
          <t>ADGRB1,EFNA5,EFNB3,EPHB3,F2,GLI3,ID4,IGF1,MME,REST,ROBO1,ROBO2,S100A10,CXCL12,SPINT1,SPP1,CDKL5,VEGFC,BHLHE40,YAP1,NLGN1,FLRT3,SS18L1,SOX8,RLIM,NIN,NLGN2,CLSTN2,RTN4R,METRN,BHLHE41,ANKRD27,SLITRK2,LINGO2</t>
        </is>
      </c>
      <c r="I125" t="inlineStr">
        <is>
          <t>34/445</t>
        </is>
      </c>
    </row>
    <row r="126">
      <c r="A126" t="inlineStr">
        <is>
          <t>10_Member</t>
        </is>
      </c>
      <c r="B126" t="inlineStr">
        <is>
          <t>GO Biological Processes</t>
        </is>
      </c>
      <c r="C126" t="inlineStr">
        <is>
          <t>GO:0120035</t>
        </is>
      </c>
      <c r="D126" t="inlineStr">
        <is>
          <t>regulation of plasma membrane bounded cell projection organization</t>
        </is>
      </c>
      <c r="E126" s="2" t="n">
        <v>-5.2377886408</v>
      </c>
      <c r="F126" s="3" t="n">
        <v>-2.6233132747</v>
      </c>
      <c r="G126" t="inlineStr">
        <is>
          <t>1946,1948,1949,2039,2049,3383,4734,4739,4756,6091,6092,6239,6383,6387,6696,6792,8766,9139,9760,10413,10602,11135,22871,23247,23251,25987,26037,26039,50487,51199,65009,65078,79006,81565,84079,84260,116840,146206,148170,162427,221914</t>
        </is>
      </c>
      <c r="H126" t="inlineStr">
        <is>
          <t>EFNA5,EFNB2,EFNB3,DMTN,EPHB3,ICAM1,NEDD4,NEDD9,NEO1,ROBO1,ROBO2,RREB1,SDC2,CXCL12,SPP1,CDKL5,RAB11A,CBFA2T2,TOX,YAP1,CDC42EP3,CDC42EP1,NLGN1,KATNIP,MINAR1,TSKU,SIPA1L1,SS18L1,PLA2G3,NIN,NDRG4,RTN4R,METRN,NDEL1,ANKRD27,TCHP,CNTROB,CARMIL2,CDC42EP5,RETREG3,GPC2</t>
        </is>
      </c>
      <c r="I126" t="inlineStr">
        <is>
          <t>41/650</t>
        </is>
      </c>
    </row>
    <row r="127">
      <c r="A127" t="inlineStr">
        <is>
          <t>10_Member</t>
        </is>
      </c>
      <c r="B127" t="inlineStr">
        <is>
          <t>GO Biological Processes</t>
        </is>
      </c>
      <c r="C127" t="inlineStr">
        <is>
          <t>GO:0031344</t>
        </is>
      </c>
      <c r="D127" t="inlineStr">
        <is>
          <t>regulation of cell projection organization</t>
        </is>
      </c>
      <c r="E127" s="2" t="n">
        <v>-4.9406379204</v>
      </c>
      <c r="F127" s="3" t="n">
        <v>-2.373159117</v>
      </c>
      <c r="G127" t="inlineStr">
        <is>
          <t>1946,1948,1949,2039,2049,3383,4734,4739,4756,6091,6092,6239,6383,6387,6696,6792,8766,9139,9760,10413,10602,11135,22871,23247,23251,25987,26037,26039,50487,51199,65009,65078,79006,81565,84079,84260,116840,146206,148170,162427,221914</t>
        </is>
      </c>
      <c r="H127" t="inlineStr">
        <is>
          <t>EFNA5,EFNB2,EFNB3,DMTN,EPHB3,ICAM1,NEDD4,NEDD9,NEO1,ROBO1,ROBO2,RREB1,SDC2,CXCL12,SPP1,CDKL5,RAB11A,CBFA2T2,TOX,YAP1,CDC42EP3,CDC42EP1,NLGN1,KATNIP,MINAR1,TSKU,SIPA1L1,SS18L1,PLA2G3,NIN,NDRG4,RTN4R,METRN,NDEL1,ANKRD27,TCHP,CNTROB,CARMIL2,CDC42EP5,RETREG3,GPC2</t>
        </is>
      </c>
      <c r="I127" t="inlineStr">
        <is>
          <t>41/669</t>
        </is>
      </c>
    </row>
    <row r="128">
      <c r="A128" t="inlineStr">
        <is>
          <t>10_Member</t>
        </is>
      </c>
      <c r="B128" t="inlineStr">
        <is>
          <t>GO Biological Processes</t>
        </is>
      </c>
      <c r="C128" t="inlineStr">
        <is>
          <t>GO:0051962</t>
        </is>
      </c>
      <c r="D128" t="inlineStr">
        <is>
          <t>positive regulation of nervous system development</t>
        </is>
      </c>
      <c r="E128" s="2" t="n">
        <v>-4.4867270586</v>
      </c>
      <c r="F128" s="3" t="n">
        <v>-2.0724766313</v>
      </c>
      <c r="G128" t="inlineStr">
        <is>
          <t>575,1946,2049,2737,4311,6091,6092,6387,6692,6792,7424,22871,23767,26039,30812,51199,57555,64084,79006,84079,84631,158038</t>
        </is>
      </c>
      <c r="H128" t="inlineStr">
        <is>
          <t>ADGRB1,EFNA5,EPHB3,GLI3,MME,ROBO1,ROBO2,CXCL12,SPINT1,CDKL5,VEGFC,NLGN1,FLRT3,SS18L1,SOX8,NIN,NLGN2,CLSTN2,METRN,ANKRD27,SLITRK2,LINGO2</t>
        </is>
      </c>
      <c r="I128" t="inlineStr">
        <is>
          <t>22/278</t>
        </is>
      </c>
    </row>
    <row r="129">
      <c r="A129" t="inlineStr">
        <is>
          <t>10_Member</t>
        </is>
      </c>
      <c r="B129" t="inlineStr">
        <is>
          <t>GO Biological Processes</t>
        </is>
      </c>
      <c r="C129" t="inlineStr">
        <is>
          <t>GO:0050767</t>
        </is>
      </c>
      <c r="D129" t="inlineStr">
        <is>
          <t>regulation of neurogenesis</t>
        </is>
      </c>
      <c r="E129" s="2" t="n">
        <v>-4.0740789468</v>
      </c>
      <c r="F129" s="3" t="n">
        <v>-1.7963491286</v>
      </c>
      <c r="G129" t="inlineStr">
        <is>
          <t>1946,1949,2147,2737,3400,4311,5978,6091,6092,6281,6387,6692,6696,6792,7424,8553,10413,26039,30812,51132,51199,65078,79006,79365,84079</t>
        </is>
      </c>
      <c r="H129" t="inlineStr">
        <is>
          <t>EFNA5,EFNB3,F2,GLI3,ID4,MME,REST,ROBO1,ROBO2,S100A10,CXCL12,SPINT1,SPP1,CDKL5,VEGFC,BHLHE40,YAP1,SS18L1,SOX8,RLIM,NIN,RTN4R,METRN,BHLHE41,ANKRD27</t>
        </is>
      </c>
      <c r="I129" t="inlineStr">
        <is>
          <t>25/360</t>
        </is>
      </c>
    </row>
    <row r="130">
      <c r="A130" t="inlineStr">
        <is>
          <t>10_Member</t>
        </is>
      </c>
      <c r="B130" t="inlineStr">
        <is>
          <t>GO Biological Processes</t>
        </is>
      </c>
      <c r="C130" t="inlineStr">
        <is>
          <t>GO:0010975</t>
        </is>
      </c>
      <c r="D130" t="inlineStr">
        <is>
          <t>regulation of neuron projection development</t>
        </is>
      </c>
      <c r="E130" s="2" t="n">
        <v>-3.7874827471</v>
      </c>
      <c r="F130" s="3" t="n">
        <v>-1.5996459146</v>
      </c>
      <c r="G130" t="inlineStr">
        <is>
          <t>1946,1948,1949,2049,4734,4756,6091,6092,6383,6387,6696,6792,9139,9760,22871,23251,25987,26037,26039,50487,51199,65009,65078,79006,81565,84079,162427,221914</t>
        </is>
      </c>
      <c r="H130" t="inlineStr">
        <is>
          <t>EFNA5,EFNB2,EFNB3,EPHB3,NEDD4,NEO1,ROBO1,ROBO2,SDC2,CXCL12,SPP1,CDKL5,CBFA2T2,TOX,NLGN1,MINAR1,TSKU,SIPA1L1,SS18L1,PLA2G3,NIN,NDRG4,RTN4R,METRN,NDEL1,ANKRD27,RETREG3,GPC2</t>
        </is>
      </c>
      <c r="I130" t="inlineStr">
        <is>
          <t>28/443</t>
        </is>
      </c>
    </row>
    <row r="131">
      <c r="A131" t="inlineStr">
        <is>
          <t>10_Member</t>
        </is>
      </c>
      <c r="B131" t="inlineStr">
        <is>
          <t>GO Biological Processes</t>
        </is>
      </c>
      <c r="C131" t="inlineStr">
        <is>
          <t>GO:0031346</t>
        </is>
      </c>
      <c r="D131" t="inlineStr">
        <is>
          <t>positive regulation of cell projection organization</t>
        </is>
      </c>
      <c r="E131" s="2" t="n">
        <v>-3.3333335937</v>
      </c>
      <c r="F131" s="3" t="n">
        <v>-1.2904006949</v>
      </c>
      <c r="G131" t="inlineStr">
        <is>
          <t>1946,4739,6091,6092,6239,6387,6792,9139,9760,10602,11135,22871,26039,50487,51199,65009,79006,81565,84079,146206,148170,162427,221914</t>
        </is>
      </c>
      <c r="H131" t="inlineStr">
        <is>
          <t>EFNA5,NEDD9,ROBO1,ROBO2,RREB1,CXCL12,CDKL5,CBFA2T2,TOX,CDC42EP3,CDC42EP1,NLGN1,SS18L1,PLA2G3,NIN,NDRG4,METRN,NDEL1,ANKRD27,CARMIL2,CDC42EP5,RETREG3,GPC2</t>
        </is>
      </c>
      <c r="I131" t="inlineStr">
        <is>
          <t>23/357</t>
        </is>
      </c>
    </row>
    <row r="132">
      <c r="A132" t="inlineStr">
        <is>
          <t>10_Member</t>
        </is>
      </c>
      <c r="B132" t="inlineStr">
        <is>
          <t>GO Biological Processes</t>
        </is>
      </c>
      <c r="C132" t="inlineStr">
        <is>
          <t>GO:0050770</t>
        </is>
      </c>
      <c r="D132" t="inlineStr">
        <is>
          <t>regulation of axonogenesis</t>
        </is>
      </c>
      <c r="E132" s="2" t="n">
        <v>-2.9581914444</v>
      </c>
      <c r="F132" s="3" t="n">
        <v>-1.0539373126</v>
      </c>
      <c r="G132" t="inlineStr">
        <is>
          <t>1946,1949,2049,6091,6092,6387,6696,6792,26037,51199,65078,79006</t>
        </is>
      </c>
      <c r="H132" t="inlineStr">
        <is>
          <t>EFNA5,EFNB3,EPHB3,ROBO1,ROBO2,CXCL12,SPP1,CDKL5,SIPA1L1,NIN,RTN4R,METRN</t>
        </is>
      </c>
      <c r="I132" t="inlineStr">
        <is>
          <t>12/142</t>
        </is>
      </c>
    </row>
    <row r="133">
      <c r="A133" t="inlineStr">
        <is>
          <t>10_Member</t>
        </is>
      </c>
      <c r="B133" t="inlineStr">
        <is>
          <t>GO Biological Processes</t>
        </is>
      </c>
      <c r="C133" t="inlineStr">
        <is>
          <t>GO:0050769</t>
        </is>
      </c>
      <c r="D133" t="inlineStr">
        <is>
          <t>positive regulation of neurogenesis</t>
        </is>
      </c>
      <c r="E133" s="2" t="n">
        <v>-2.1715617862</v>
      </c>
      <c r="F133" s="3" t="n">
        <v>-0.5315323156</v>
      </c>
      <c r="G133" t="inlineStr">
        <is>
          <t>1946,2737,4311,6091,6092,6387,6692,6792,7424,26039,30812,51199,79006,84079</t>
        </is>
      </c>
      <c r="H133" t="inlineStr">
        <is>
          <t>EFNA5,GLI3,MME,ROBO1,ROBO2,CXCL12,SPINT1,CDKL5,VEGFC,SS18L1,SOX8,NIN,METRN,ANKRD27</t>
        </is>
      </c>
      <c r="I133" t="inlineStr">
        <is>
          <t>14/222</t>
        </is>
      </c>
    </row>
    <row r="134">
      <c r="A134" t="inlineStr">
        <is>
          <t>10_Member</t>
        </is>
      </c>
      <c r="B134" t="inlineStr">
        <is>
          <t>GO Biological Processes</t>
        </is>
      </c>
      <c r="C134" t="inlineStr">
        <is>
          <t>GO:0050772</t>
        </is>
      </c>
      <c r="D134" t="inlineStr">
        <is>
          <t>positive regulation of axonogenesis</t>
        </is>
      </c>
      <c r="E134" s="2" t="n">
        <v>-2.1062886093</v>
      </c>
      <c r="F134" s="3" t="n">
        <v>-0.497973552</v>
      </c>
      <c r="G134" t="inlineStr">
        <is>
          <t>1946,6091,6092,6387,6792,51199,79006</t>
        </is>
      </c>
      <c r="H134" t="inlineStr">
        <is>
          <t>EFNA5,ROBO1,ROBO2,CXCL12,CDKL5,NIN,METRN</t>
        </is>
      </c>
      <c r="I134" t="inlineStr">
        <is>
          <t>7/77</t>
        </is>
      </c>
    </row>
    <row r="135">
      <c r="A135" t="inlineStr">
        <is>
          <t>11_Summary</t>
        </is>
      </c>
      <c r="B135" t="inlineStr">
        <is>
          <t>GO Biological Processes</t>
        </is>
      </c>
      <c r="C135" t="inlineStr">
        <is>
          <t>GO:0097435</t>
        </is>
      </c>
      <c r="D135" t="inlineStr">
        <is>
          <t>supramolecular fiber organization</t>
        </is>
      </c>
      <c r="E135" s="2" t="n">
        <v>-6.1990157913</v>
      </c>
      <c r="F135" s="3" t="n">
        <v>-3.2177335915</v>
      </c>
      <c r="G135" t="inlineStr">
        <is>
          <t>71,822,1265,1453,2039,4703,4739,4744,5116,7138,7456,8425,8496,8766,9972,10398,10529,11117,11155,11170,29911,30011,51199,54820,56776,57619,57701,79778,80097,80774,81565,84327,122060,126731,146206,152206,201191,359845,644150,653784,4634,5782,7136,7739,10297,10602,11135,11346,25876,26037,27147,54751,57584,79834,6464,11215,23301,54434,57591,64097,112464,254102,1636,7145,170954,286262</t>
        </is>
      </c>
      <c r="H135" t="inlineStr">
        <is>
          <t>ACTG1,CAPG,CNN2,CSNK1D,DMTN,NEB,NEDD9,NEFH,PCNT,TNNT1,WIPF1,LTBP4,PPFIBP1,RAB11A,NUP153,MYL9,NEBL,EMILIN1,LDB3,FAM107A,HOOK2,SH3KBP1,NIN,NDE1,FMN2,SHROOM3,NCKAP5L,MICALL2,MZT2B,LIMD2,NDEL1,ZBED3,SLAIN1,CCSAP,CARMIL2,CCDC13,SAMD14,RFLNB,WIPF3,MZT2A,MYL3,PTPN12,TNNI2,ZNF185,APC2,CDC42EP3,CDC42EP1,SYNPO,SPEF1,SIPA1L1,DENND2A,FBLIM1,ARHGAP21,PEAK1,SHC1,AKAP11,EHBP1,SSH1,MRTFA,EPB41L4A,CAVIN3,EHBP1L1,ACE,TNS1,PPP1R18,TPRN</t>
        </is>
      </c>
      <c r="I135" t="inlineStr">
        <is>
          <t>66/-</t>
        </is>
      </c>
    </row>
    <row r="136">
      <c r="A136" t="inlineStr">
        <is>
          <t>11_Member</t>
        </is>
      </c>
      <c r="B136" t="inlineStr">
        <is>
          <t>GO Biological Processes</t>
        </is>
      </c>
      <c r="C136" t="inlineStr">
        <is>
          <t>GO:0097435</t>
        </is>
      </c>
      <c r="D136" t="inlineStr">
        <is>
          <t>supramolecular fiber organization</t>
        </is>
      </c>
      <c r="E136" s="2" t="n">
        <v>-6.1990157913</v>
      </c>
      <c r="F136" s="3" t="n">
        <v>-3.2177335915</v>
      </c>
      <c r="G136" t="inlineStr">
        <is>
          <t>71,822,1265,1453,2039,4703,4739,4744,5116,7138,7456,8425,8496,8766,9972,10398,10529,11117,11155,11170,29911,30011,51199,54820,56776,57619,57701,79778,80097,80774,81565,84327,122060,126731,146206,152206,201191,359845,644150,653784</t>
        </is>
      </c>
      <c r="H136" t="inlineStr">
        <is>
          <t>ACTG1,CAPG,CNN2,CSNK1D,DMTN,NEB,NEDD9,NEFH,PCNT,TNNT1,WIPF1,LTBP4,PPFIBP1,RAB11A,NUP153,MYL9,NEBL,EMILIN1,LDB3,FAM107A,HOOK2,SH3KBP1,NIN,NDE1,FMN2,SHROOM3,NCKAP5L,MICALL2,MZT2B,LIMD2,NDEL1,ZBED3,SLAIN1,CCSAP,CARMIL2,CCDC13,SAMD14,RFLNB,WIPF3,MZT2A</t>
        </is>
      </c>
      <c r="I136" t="inlineStr">
        <is>
          <t>40/573</t>
        </is>
      </c>
    </row>
    <row r="137">
      <c r="A137" t="inlineStr">
        <is>
          <t>11_Member</t>
        </is>
      </c>
      <c r="B137" t="inlineStr">
        <is>
          <t>GO Cellular Components</t>
        </is>
      </c>
      <c r="C137" t="inlineStr">
        <is>
          <t>GO:0015629</t>
        </is>
      </c>
      <c r="D137" t="inlineStr">
        <is>
          <t>actin cytoskeleton</t>
        </is>
      </c>
      <c r="E137" s="2" t="n">
        <v>-4.2940201608</v>
      </c>
      <c r="F137" s="3" t="n">
        <v>-1.9348172998</v>
      </c>
      <c r="G137" t="inlineStr">
        <is>
          <t>71,822,1265,2039,4634,4703,5782,7136,7138,7456,7739,10297,10398,10529,10602,11135,11155,11170,11346,25876,26037,27147,54751,56776,57584,57619,79778,79834,80774,146206,201191,359845</t>
        </is>
      </c>
      <c r="H137" t="inlineStr">
        <is>
          <t>ACTG1,CAPG,CNN2,DMTN,MYL3,NEB,PTPN12,TNNI2,TNNT1,WIPF1,ZNF185,APC2,MYL9,NEBL,CDC42EP3,CDC42EP1,LDB3,FAM107A,SYNPO,SPEF1,SIPA1L1,DENND2A,FBLIM1,FMN2,ARHGAP21,SHROOM3,MICALL2,PEAK1,LIMD2,CARMIL2,SAMD14,RFLNB</t>
        </is>
      </c>
      <c r="I137" t="inlineStr">
        <is>
          <t>32/503</t>
        </is>
      </c>
    </row>
    <row r="138">
      <c r="A138" t="inlineStr">
        <is>
          <t>11_Member</t>
        </is>
      </c>
      <c r="B138" t="inlineStr">
        <is>
          <t>GO Biological Processes</t>
        </is>
      </c>
      <c r="C138" t="inlineStr">
        <is>
          <t>GO:0030036</t>
        </is>
      </c>
      <c r="D138" t="inlineStr">
        <is>
          <t>actin cytoskeleton organization</t>
        </is>
      </c>
      <c r="E138" s="2" t="n">
        <v>-3.1704766394</v>
      </c>
      <c r="F138" s="3" t="n">
        <v>-1.1909101762</v>
      </c>
      <c r="G138" t="inlineStr">
        <is>
          <t>71,822,1265,2039,4703,4739,6464,7138,7456,10398,10529,11155,11170,11215,23301,26037,30011,54434,56776,57591,57619,64097,79778,80774,84327,112464,146206,201191,254102,359845,644150</t>
        </is>
      </c>
      <c r="H138" t="inlineStr">
        <is>
          <t>ACTG1,CAPG,CNN2,DMTN,NEB,NEDD9,SHC1,TNNT1,WIPF1,MYL9,NEBL,LDB3,FAM107A,AKAP11,EHBP1,SIPA1L1,SH3KBP1,SSH1,FMN2,MRTFA,SHROOM3,EPB41L4A,MICALL2,LIMD2,ZBED3,CAVIN3,CARMIL2,SAMD14,EHBP1L1,RFLNB,WIPF3</t>
        </is>
      </c>
      <c r="I138" t="inlineStr">
        <is>
          <t>31/557</t>
        </is>
      </c>
    </row>
    <row r="139">
      <c r="A139" t="inlineStr">
        <is>
          <t>11_Member</t>
        </is>
      </c>
      <c r="B139" t="inlineStr">
        <is>
          <t>GO Molecular Functions</t>
        </is>
      </c>
      <c r="C139" t="inlineStr">
        <is>
          <t>GO:0003779</t>
        </is>
      </c>
      <c r="D139" t="inlineStr">
        <is>
          <t>actin binding</t>
        </is>
      </c>
      <c r="E139" s="2" t="n">
        <v>-3.0514448154</v>
      </c>
      <c r="F139" s="3" t="n">
        <v>-1.106419162</v>
      </c>
      <c r="G139" t="inlineStr">
        <is>
          <t>822,1265,1636,2039,4634,4703,7136,7145,7456,10529,11155,11170,11346,23301,25876,54434,56776,57591,57619,79778,80774,170954,201191,254102,286262,644150</t>
        </is>
      </c>
      <c r="H139" t="inlineStr">
        <is>
          <t>CAPG,CNN2,ACE,DMTN,MYL3,NEB,TNNI2,TNS1,WIPF1,NEBL,LDB3,FAM107A,SYNPO,EHBP1,SPEF1,SSH1,FMN2,MRTFA,SHROOM3,MICALL2,LIMD2,PPP1R18,SAMD14,EHBP1L1,TPRN,WIPF3</t>
        </is>
      </c>
      <c r="I139" t="inlineStr">
        <is>
          <t>26/445</t>
        </is>
      </c>
    </row>
    <row r="140">
      <c r="A140" t="inlineStr">
        <is>
          <t>11_Member</t>
        </is>
      </c>
      <c r="B140" t="inlineStr">
        <is>
          <t>GO Biological Processes</t>
        </is>
      </c>
      <c r="C140" t="inlineStr">
        <is>
          <t>GO:0007015</t>
        </is>
      </c>
      <c r="D140" t="inlineStr">
        <is>
          <t>actin filament organization</t>
        </is>
      </c>
      <c r="E140" s="2" t="n">
        <v>-2.9581325636</v>
      </c>
      <c r="F140" s="3" t="n">
        <v>-1.0539373126</v>
      </c>
      <c r="G140" t="inlineStr">
        <is>
          <t>822,1265,2039,4703,4739,7456,10398,10529,11170,30011,56776,57619,79778,80774,84327,146206,201191,359845,644150</t>
        </is>
      </c>
      <c r="H140" t="inlineStr">
        <is>
          <t>CAPG,CNN2,DMTN,NEB,NEDD9,WIPF1,MYL9,NEBL,FAM107A,SH3KBP1,FMN2,SHROOM3,MICALL2,LIMD2,ZBED3,CARMIL2,SAMD14,RFLNB,WIPF3</t>
        </is>
      </c>
      <c r="I140" t="inlineStr">
        <is>
          <t>19/289</t>
        </is>
      </c>
    </row>
    <row r="141">
      <c r="A141" t="inlineStr">
        <is>
          <t>11_Member</t>
        </is>
      </c>
      <c r="B141" t="inlineStr">
        <is>
          <t>GO Biological Processes</t>
        </is>
      </c>
      <c r="C141" t="inlineStr">
        <is>
          <t>GO:0030029</t>
        </is>
      </c>
      <c r="D141" t="inlineStr">
        <is>
          <t>actin filament-based process</t>
        </is>
      </c>
      <c r="E141" s="2" t="n">
        <v>-2.3509264728</v>
      </c>
      <c r="F141" s="3" t="n">
        <v>-0.655529199</v>
      </c>
      <c r="G141" t="inlineStr">
        <is>
          <t>71,822,1265,2039,4703,4739,6464,7138,7456,10398,10529,11155,11170,11215,23301,26037,30011,54434,56776,57591,57619,64097,79778,80774,84327,112464,146206,201191,254102,359845,644150</t>
        </is>
      </c>
      <c r="H141" t="inlineStr">
        <is>
          <t>ACTG1,CAPG,CNN2,DMTN,NEB,NEDD9,SHC1,TNNT1,WIPF1,MYL9,NEBL,LDB3,FAM107A,AKAP11,EHBP1,SIPA1L1,SH3KBP1,SSH1,FMN2,MRTFA,SHROOM3,EPB41L4A,MICALL2,LIMD2,ZBED3,CAVIN3,CARMIL2,SAMD14,EHBP1L1,RFLNB,WIPF3</t>
        </is>
      </c>
      <c r="I141" t="inlineStr">
        <is>
          <t>31/630</t>
        </is>
      </c>
    </row>
    <row r="142">
      <c r="A142" t="inlineStr">
        <is>
          <t>11_Member</t>
        </is>
      </c>
      <c r="B142" t="inlineStr">
        <is>
          <t>GO Biological Processes</t>
        </is>
      </c>
      <c r="C142" t="inlineStr">
        <is>
          <t>GO:0061572</t>
        </is>
      </c>
      <c r="D142" t="inlineStr">
        <is>
          <t>actin filament bundle organization</t>
        </is>
      </c>
      <c r="E142" s="2" t="n">
        <v>-2.3318024956</v>
      </c>
      <c r="F142" s="3" t="n">
        <v>-0.6424411748</v>
      </c>
      <c r="G142" t="inlineStr">
        <is>
          <t>2039,4739,10398,11170,56776,80774,359845</t>
        </is>
      </c>
      <c r="H142" t="inlineStr">
        <is>
          <t>DMTN,NEDD9,MYL9,FAM107A,FMN2,LIMD2,RFLNB</t>
        </is>
      </c>
      <c r="I142" t="inlineStr">
        <is>
          <t>7/70</t>
        </is>
      </c>
    </row>
    <row r="143">
      <c r="A143" t="inlineStr">
        <is>
          <t>12_Summary</t>
        </is>
      </c>
      <c r="B143" t="inlineStr">
        <is>
          <t>KEGG Pathway</t>
        </is>
      </c>
      <c r="C143" t="inlineStr">
        <is>
          <t>hsa05202</t>
        </is>
      </c>
      <c r="D143" t="inlineStr">
        <is>
          <t>Transcriptional misregulation in cancer</t>
        </is>
      </c>
      <c r="E143" s="2" t="n">
        <v>-6.1859453038</v>
      </c>
      <c r="F143" s="3" t="n">
        <v>-3.2177335915</v>
      </c>
      <c r="G143" t="inlineStr">
        <is>
          <t>862,904,1026,3479,4211,4286,4291,4299,4300,5218,5546,6692,7030,8861,9611,26039,26471,51274,55589,79058,84444</t>
        </is>
      </c>
      <c r="H143" t="inlineStr">
        <is>
          <t>RUNX1T1,CCNT1,CDKN1A,IGF1,MEIS1,MITF,MLF1,AFF1,MLLT3,CDK14,PRCC,SPINT1,TFE3,LDB1,NCOR1,SS18L1,NUPR1,KLF3,BMP2K,ASPSCR1,DOT1L</t>
        </is>
      </c>
      <c r="I143" t="inlineStr">
        <is>
          <t>21/-</t>
        </is>
      </c>
    </row>
    <row r="144">
      <c r="A144" t="inlineStr">
        <is>
          <t>12_Member</t>
        </is>
      </c>
      <c r="B144" t="inlineStr">
        <is>
          <t>KEGG Pathway</t>
        </is>
      </c>
      <c r="C144" t="inlineStr">
        <is>
          <t>hsa05202</t>
        </is>
      </c>
      <c r="D144" t="inlineStr">
        <is>
          <t>Transcriptional misregulation in cancer</t>
        </is>
      </c>
      <c r="E144" s="2" t="n">
        <v>-6.1859453038</v>
      </c>
      <c r="F144" s="3" t="n">
        <v>-3.2177335915</v>
      </c>
      <c r="G144" t="inlineStr">
        <is>
          <t>862,904,1026,3479,4211,4286,4291,4299,4300,5218,5546,6692,7030,8861,9611,26039,26471,51274,55589,79058,84444</t>
        </is>
      </c>
      <c r="H144" t="inlineStr">
        <is>
          <t>RUNX1T1,CCNT1,CDKN1A,IGF1,MEIS1,MITF,MLF1,AFF1,MLLT3,CDK14,PRCC,SPINT1,TFE3,LDB1,NCOR1,SS18L1,NUPR1,KLF3,BMP2K,ASPSCR1,DOT1L</t>
        </is>
      </c>
      <c r="I144" t="inlineStr">
        <is>
          <t>21/201</t>
        </is>
      </c>
    </row>
    <row r="145">
      <c r="A145" t="inlineStr">
        <is>
          <t>13_Summary</t>
        </is>
      </c>
      <c r="B145" t="inlineStr">
        <is>
          <t>GO Biological Processes</t>
        </is>
      </c>
      <c r="C145" t="inlineStr">
        <is>
          <t>GO:0098609</t>
        </is>
      </c>
      <c r="D145" t="inlineStr">
        <is>
          <t>cell-cell adhesion</t>
        </is>
      </c>
      <c r="E145" s="2" t="n">
        <v>-6.1111880852</v>
      </c>
      <c r="F145" s="3" t="n">
        <v>-3.1828665816</v>
      </c>
      <c r="G145" t="inlineStr">
        <is>
          <t>71,460,1311,1475,1501,1824,1946,3383,3680,4267,4685,4756,5098,5099,5101,6091,6092,6464,7060,7087,8641,9620,10318,10398,11135,22871,23767,54510,54751,55243,56100,57348,57549,57555,57575,64084,84631,255743,392617,822,1265,1307,1453,3479,4854,6387,6696,8425,8496,8751,10631,10848,11117,25978,27237,55833,57496,85456,114990,715,868,1953,2147,2158,3270,3697,4052,4634,6281,7059,7092,9478,9813,51199,55033,57010,57333,57620,80274,80303,129804</t>
        </is>
      </c>
      <c r="H145" t="inlineStr">
        <is>
          <t>ACTG1,ASTN1,COMP,CSTA,CTNND2,DSC2,EFNA5,ICAM1,ITGA9,CD99,NCAM2,NEO1,PCDHGC3,PCDH7,PCDH9,ROBO1,ROBO2,SHC1,THBS4,ICAM5,PCDHGB4,CELSR1,TNIP1,MYL9,CDC42EP1,NLGN1,FLRT3,PCDH18,FBLIM1,KIRREL1,PCDHGB6,TTYH1,IGSF9,NLGN2,PCDH10,CLSTN2,SLITRK2,NPNT,ELFN1,CAPG,CNN2,COL16A1,CSNK1D,IGF1,NOTCH3,CXCL12,SPP1,LTBP4,PPFIBP1,ADAM15,POSTN,PPP1R13L,EMILIN1,CHMP2B,ARHGEF16,UBAP2,MRTFB,TNKS1BP1,VASN,C1R,CBLB,MEGF6,F2,F9,HRC,ITIH1,LTBP1,MYL3,S100A10,THBS3,TLL1,CABP1,EFCAB14,NIN,FKBP14,CABP4,RCN3,STIM2,SCUBE1,EFHD1,FBLN7</t>
        </is>
      </c>
      <c r="I145" t="inlineStr">
        <is>
          <t>81/-</t>
        </is>
      </c>
    </row>
    <row r="146">
      <c r="A146" t="inlineStr">
        <is>
          <t>13_Member</t>
        </is>
      </c>
      <c r="B146" t="inlineStr">
        <is>
          <t>GO Biological Processes</t>
        </is>
      </c>
      <c r="C146" t="inlineStr">
        <is>
          <t>GO:0098609</t>
        </is>
      </c>
      <c r="D146" t="inlineStr">
        <is>
          <t>cell-cell adhesion</t>
        </is>
      </c>
      <c r="E146" s="2" t="n">
        <v>-6.1111880852</v>
      </c>
      <c r="F146" s="3" t="n">
        <v>-3.1828665816</v>
      </c>
      <c r="G146" t="inlineStr">
        <is>
          <t>71,460,1311,1475,1501,1824,1946,3383,3680,4267,4685,4756,5098,5099,5101,6091,6092,6464,7060,7087,8641,9620,10318,10398,11135,22871,23767,54510,54751,55243,56100,57348,57549,57555,57575,64084,84631,255743,392617</t>
        </is>
      </c>
      <c r="H146" t="inlineStr">
        <is>
          <t>ACTG1,ASTN1,COMP,CSTA,CTNND2,DSC2,EFNA5,ICAM1,ITGA9,CD99,NCAM2,NEO1,PCDHGC3,PCDH7,PCDH9,ROBO1,ROBO2,SHC1,THBS4,ICAM5,PCDHGB4,CELSR1,TNIP1,MYL9,CDC42EP1,NLGN1,FLRT3,PCDH18,FBLIM1,KIRREL1,PCDHGB6,TTYH1,IGSF9,NLGN2,PCDH10,CLSTN2,SLITRK2,NPNT,ELFN1</t>
        </is>
      </c>
      <c r="I146" t="inlineStr">
        <is>
          <t>39/556</t>
        </is>
      </c>
    </row>
    <row r="147">
      <c r="A147" t="inlineStr">
        <is>
          <t>13_Member</t>
        </is>
      </c>
      <c r="B147" t="inlineStr">
        <is>
          <t>GO Molecular Functions</t>
        </is>
      </c>
      <c r="C147" t="inlineStr">
        <is>
          <t>GO:0050839</t>
        </is>
      </c>
      <c r="D147" t="inlineStr">
        <is>
          <t>cell adhesion molecule binding</t>
        </is>
      </c>
      <c r="E147" s="2" t="n">
        <v>-5.7291241549</v>
      </c>
      <c r="F147" s="3" t="n">
        <v>-2.9597468288</v>
      </c>
      <c r="G147" t="inlineStr">
        <is>
          <t>822,1265,1307,1311,1453,1501,1824,3383,3479,3680,4756,4854,5098,5099,5101,6387,6696,7060,7087,8425,8496,8641,8751,10631,10848,11117,11135,22871,25978,27237,54510,55243,55833,56100,57496,57549,57555,57575,64084,85456,114990,255743</t>
        </is>
      </c>
      <c r="H147" t="inlineStr">
        <is>
          <t>CAPG,CNN2,COL16A1,COMP,CSNK1D,CTNND2,DSC2,ICAM1,IGF1,ITGA9,NEO1,NOTCH3,PCDHGC3,PCDH7,PCDH9,CXCL12,SPP1,THBS4,ICAM5,LTBP4,PPFIBP1,PCDHGB4,ADAM15,POSTN,PPP1R13L,EMILIN1,CDC42EP1,NLGN1,CHMP2B,ARHGEF16,PCDH18,KIRREL1,UBAP2,PCDHGB6,MRTFB,IGSF9,NLGN2,PCDH10,CLSTN2,TNKS1BP1,VASN,NPNT</t>
        </is>
      </c>
      <c r="I147" t="inlineStr">
        <is>
          <t>42/643</t>
        </is>
      </c>
    </row>
    <row r="148">
      <c r="A148" t="inlineStr">
        <is>
          <t>13_Member</t>
        </is>
      </c>
      <c r="B148" t="inlineStr">
        <is>
          <t>GO Molecular Functions</t>
        </is>
      </c>
      <c r="C148" t="inlineStr">
        <is>
          <t>GO:0005509</t>
        </is>
      </c>
      <c r="D148" t="inlineStr">
        <is>
          <t>calcium ion binding</t>
        </is>
      </c>
      <c r="E148" s="2" t="n">
        <v>-4.028742257</v>
      </c>
      <c r="F148" s="3" t="n">
        <v>-1.7650685033</v>
      </c>
      <c r="G148" t="inlineStr">
        <is>
          <t>715,868,1311,1824,1953,2147,2158,3270,3697,4052,4634,4854,5098,5099,5101,6281,6696,7059,7060,7092,8425,8641,9478,9620,9813,10398,51199,54510,55033,56100,57010,57333,57348,57575,57620,64084,80274,80303,129804,255743</t>
        </is>
      </c>
      <c r="H148" t="inlineStr">
        <is>
          <t>C1R,CBLB,COMP,DSC2,MEGF6,F2,F9,HRC,ITIH1,LTBP1,MYL3,NOTCH3,PCDHGC3,PCDH7,PCDH9,S100A10,SPP1,THBS3,THBS4,TLL1,LTBP4,PCDHGB4,CABP1,CELSR1,EFCAB14,MYL9,NIN,PCDH18,FKBP14,PCDHGB6,CABP4,RCN3,TTYH1,PCDH10,STIM2,CLSTN2,SCUBE1,EFHD1,FBLN7,NPNT</t>
        </is>
      </c>
      <c r="I148" t="inlineStr">
        <is>
          <t>40/710</t>
        </is>
      </c>
    </row>
    <row r="149">
      <c r="A149" t="inlineStr">
        <is>
          <t>13_Member</t>
        </is>
      </c>
      <c r="B149" t="inlineStr">
        <is>
          <t>GO Biological Processes</t>
        </is>
      </c>
      <c r="C149" t="inlineStr">
        <is>
          <t>GO:0007156</t>
        </is>
      </c>
      <c r="D149" t="inlineStr">
        <is>
          <t>homophilic cell-cell adhesion</t>
        </is>
      </c>
      <c r="E149" s="2" t="n">
        <v>-3.1192650129</v>
      </c>
      <c r="F149" s="3" t="n">
        <v>-1.1621187267</v>
      </c>
      <c r="G149" t="inlineStr">
        <is>
          <t>1824,5098,5099,5101,6091,6092,7087,8641,9620,54510,56100,57549,57575,64084</t>
        </is>
      </c>
      <c r="H149" t="inlineStr">
        <is>
          <t>DSC2,PCDHGC3,PCDH7,PCDH9,ROBO1,ROBO2,ICAM5,PCDHGB4,CELSR1,PCDH18,PCDHGB6,IGSF9,PCDH10,CLSTN2</t>
        </is>
      </c>
      <c r="I149" t="inlineStr">
        <is>
          <t>14/175</t>
        </is>
      </c>
    </row>
    <row r="150">
      <c r="A150" t="inlineStr">
        <is>
          <t>14_Summary</t>
        </is>
      </c>
      <c r="B150" t="inlineStr">
        <is>
          <t>GO Cellular Components</t>
        </is>
      </c>
      <c r="C150" t="inlineStr">
        <is>
          <t>GO:0061695</t>
        </is>
      </c>
      <c r="D150" t="inlineStr">
        <is>
          <t>transferase complex, transferring phosphorus-containing groups</t>
        </is>
      </c>
      <c r="E150" s="2" t="n">
        <v>-6.1039867396</v>
      </c>
      <c r="F150" s="3" t="n">
        <v>-3.1828665816</v>
      </c>
      <c r="G150" t="inlineStr">
        <is>
          <t>595,904,1026,1163,1164,2961,3667,5218,5564,5980,6874,6880,6881,6882,7286,10010,10849,27297,29108,51616,51728,54107,56006,57804,83860,84612,129685,257397,1028,124790</t>
        </is>
      </c>
      <c r="H150" t="inlineStr">
        <is>
          <t>CCND1,CCNT1,CDKN1A,CKS1B,CKS2,GTF2E2,IRS1,CDK14,PRKAB1,REV3L,TAF4,TAF9,TAF10,TAF11,TUFT1,TANK,POLR1G,CRCP,PYCARD,TAF9B,POLR3K,POLE3,SMG9,POLD4,TAF3,PARD6B,TAF8,TAB3,CDKN1C,HEXIM2</t>
        </is>
      </c>
      <c r="I150" t="inlineStr">
        <is>
          <t>30/-</t>
        </is>
      </c>
    </row>
    <row r="151">
      <c r="A151" t="inlineStr">
        <is>
          <t>14_Member</t>
        </is>
      </c>
      <c r="B151" t="inlineStr">
        <is>
          <t>GO Cellular Components</t>
        </is>
      </c>
      <c r="C151" t="inlineStr">
        <is>
          <t>GO:0061695</t>
        </is>
      </c>
      <c r="D151" t="inlineStr">
        <is>
          <t>transferase complex, transferring phosphorus-containing groups</t>
        </is>
      </c>
      <c r="E151" s="2" t="n">
        <v>-6.1039867396</v>
      </c>
      <c r="F151" s="3" t="n">
        <v>-3.1828665816</v>
      </c>
      <c r="G151" t="inlineStr">
        <is>
          <t>595,904,1026,1163,1164,2961,3667,5218,5564,5980,6874,6880,6881,6882,7286,10010,10849,27297,29108,51616,51728,54107,56006,57804,83860,84612,129685,257397</t>
        </is>
      </c>
      <c r="H151" t="inlineStr">
        <is>
          <t>CCND1,CCNT1,CDKN1A,CKS1B,CKS2,GTF2E2,IRS1,CDK14,PRKAB1,REV3L,TAF4,TAF9,TAF10,TAF11,TUFT1,TANK,POLR1G,CRCP,PYCARD,TAF9B,POLR3K,POLE3,SMG9,POLD4,TAF3,PARD6B,TAF8,TAB3</t>
        </is>
      </c>
      <c r="I151" t="inlineStr">
        <is>
          <t>28/331</t>
        </is>
      </c>
    </row>
    <row r="152">
      <c r="A152" t="inlineStr">
        <is>
          <t>14_Member</t>
        </is>
      </c>
      <c r="B152" t="inlineStr">
        <is>
          <t>GO Molecular Functions</t>
        </is>
      </c>
      <c r="C152" t="inlineStr">
        <is>
          <t>GO:0016538</t>
        </is>
      </c>
      <c r="D152" t="inlineStr">
        <is>
          <t>cyclin-dependent protein serine/threonine kinase regulator activity</t>
        </is>
      </c>
      <c r="E152" s="2" t="n">
        <v>-3.0348109589</v>
      </c>
      <c r="F152" s="3" t="n">
        <v>-1.0965466973</v>
      </c>
      <c r="G152" t="inlineStr">
        <is>
          <t>595,904,1026,1028,1163,1164,124790</t>
        </is>
      </c>
      <c r="H152" t="inlineStr">
        <is>
          <t>CCND1,CCNT1,CDKN1A,CDKN1C,CKS1B,CKS2,HEXIM2</t>
        </is>
      </c>
      <c r="I152" t="inlineStr">
        <is>
          <t>7/53</t>
        </is>
      </c>
    </row>
    <row r="153">
      <c r="A153" t="inlineStr">
        <is>
          <t>14_Member</t>
        </is>
      </c>
      <c r="B153" t="inlineStr">
        <is>
          <t>GO Molecular Functions</t>
        </is>
      </c>
      <c r="C153" t="inlineStr">
        <is>
          <t>GO:0019914</t>
        </is>
      </c>
      <c r="D153" t="inlineStr">
        <is>
          <t>cyclin-dependent protein kinase regulator activity</t>
        </is>
      </c>
      <c r="E153" s="2" t="n">
        <v>-3.0348109589</v>
      </c>
      <c r="F153" s="3" t="n">
        <v>-1.0965466973</v>
      </c>
      <c r="G153" t="inlineStr">
        <is>
          <t>595,904,1026,1028,1163,1164,124790</t>
        </is>
      </c>
      <c r="H153" t="inlineStr">
        <is>
          <t>CCND1,CCNT1,CDKN1A,CDKN1C,CKS1B,CKS2,HEXIM2</t>
        </is>
      </c>
      <c r="I153" t="inlineStr">
        <is>
          <t>7/53</t>
        </is>
      </c>
    </row>
    <row r="154">
      <c r="A154" t="inlineStr">
        <is>
          <t>14_Member</t>
        </is>
      </c>
      <c r="B154" t="inlineStr">
        <is>
          <t>GO Molecular Functions</t>
        </is>
      </c>
      <c r="C154" t="inlineStr">
        <is>
          <t>GO:0061575</t>
        </is>
      </c>
      <c r="D154" t="inlineStr">
        <is>
          <t>cyclin-dependent protein serine/threonine kinase activator activity</t>
        </is>
      </c>
      <c r="E154" s="2" t="n">
        <v>-2.8728405773</v>
      </c>
      <c r="F154" s="3" t="n">
        <v>-1.0032167725</v>
      </c>
      <c r="G154" t="inlineStr">
        <is>
          <t>595,904,1163,1164</t>
        </is>
      </c>
      <c r="H154" t="inlineStr">
        <is>
          <t>CCND1,CCNT1,CKS1B,CKS2</t>
        </is>
      </c>
      <c r="I154" t="inlineStr">
        <is>
          <t>4/17</t>
        </is>
      </c>
    </row>
    <row r="155">
      <c r="A155" t="inlineStr">
        <is>
          <t>14_Member</t>
        </is>
      </c>
      <c r="B155" t="inlineStr">
        <is>
          <t>GO Cellular Components</t>
        </is>
      </c>
      <c r="C155" t="inlineStr">
        <is>
          <t>GO:1902911</t>
        </is>
      </c>
      <c r="D155" t="inlineStr">
        <is>
          <t>protein kinase complex</t>
        </is>
      </c>
      <c r="E155" s="2" t="n">
        <v>-2.7148441644</v>
      </c>
      <c r="F155" s="3" t="n">
        <v>-0.8852596095</v>
      </c>
      <c r="G155" t="inlineStr">
        <is>
          <t>595,904,1026,1163,1164,3667,5218,5564,10010,29108,56006,84612,257397</t>
        </is>
      </c>
      <c r="H155" t="inlineStr">
        <is>
          <t>CCND1,CCNT1,CDKN1A,CKS1B,CKS2,IRS1,CDK14,PRKAB1,TANK,PYCARD,SMG9,PARD6B,TAB3</t>
        </is>
      </c>
      <c r="I155" t="inlineStr">
        <is>
          <t>13/172</t>
        </is>
      </c>
    </row>
    <row r="156">
      <c r="A156" t="inlineStr">
        <is>
          <t>14_Member</t>
        </is>
      </c>
      <c r="B156" t="inlineStr">
        <is>
          <t>GO Cellular Components</t>
        </is>
      </c>
      <c r="C156" t="inlineStr">
        <is>
          <t>GO:1902554</t>
        </is>
      </c>
      <c r="D156" t="inlineStr">
        <is>
          <t>serine/threonine protein kinase complex</t>
        </is>
      </c>
      <c r="E156" s="2" t="n">
        <v>-2.1170841269</v>
      </c>
      <c r="F156" s="3" t="n">
        <v>-0.5013661434</v>
      </c>
      <c r="G156" t="inlineStr">
        <is>
          <t>595,904,1026,1163,1164,5218,10010,29108,56006,84612,257397</t>
        </is>
      </c>
      <c r="H156" t="inlineStr">
        <is>
          <t>CCND1,CCNT1,CDKN1A,CKS1B,CKS2,CDK14,TANK,PYCARD,SMG9,PARD6B,TAB3</t>
        </is>
      </c>
      <c r="I156" t="inlineStr">
        <is>
          <t>11/158</t>
        </is>
      </c>
    </row>
    <row r="157">
      <c r="A157" t="inlineStr">
        <is>
          <t>15_Summary</t>
        </is>
      </c>
      <c r="B157" t="inlineStr">
        <is>
          <t>GO Biological Processes</t>
        </is>
      </c>
      <c r="C157" t="inlineStr">
        <is>
          <t>GO:0000278</t>
        </is>
      </c>
      <c r="D157" t="inlineStr">
        <is>
          <t>mitotic cell cycle</t>
        </is>
      </c>
      <c r="E157" s="2" t="n">
        <v>-5.9544252482</v>
      </c>
      <c r="F157" s="3" t="n">
        <v>-3.088159943</v>
      </c>
      <c r="G157" t="inlineStr">
        <is>
          <t>595,1026,1164,3082,3400,5116,5218,6787,6881,7319,8658,8766,8897,9113,10252,10524,25978,26586,27338,29997,51149,51322,51720,54820,54908,54984,55872,57348,58493,79035,79080,79884,81565,84080,84722,91272,112574,116224,116840,152185,904,1163,3622,4739,4750,6660,23331,25937,56776,80254,84612,126731,136647,151242,3297,10018,119392,375757,56181,1453,4288,9611,51759</t>
        </is>
      </c>
      <c r="H157" t="inlineStr">
        <is>
          <t>CCND1,CDKN1A,CKS2,HGF,ID4,PCNT,CDK14,NEK4,TAF10,UBE2A,TNKS,RAB11A,MTMR3,LATS1,SPRY1,KAT5,CHMP2B,CKAP2,UBE2S,NOP53,MRNIP,WAC,UIMC1,NDE1,SPDL1,PINX1,PBK,TTYH1,INIP,NABP2,CCDC86,MAP9,NDEL1,ENKD1,PSRC1,BOD1,SNX18,PABIR1,CNTROB,SPICE1,CCNT1,CKS1B,ING2,NEDD9,NEK1,SOX5,TTC28,WWTR1,FMN2,CEP63,PARD6B,CCSAP,MPLKIP,PPP1R1C,HSF1,BCL2L11,SFR1,SWI5,MTFR1L,CSNK1D,MKI67,NCOR1,C9orf78</t>
        </is>
      </c>
      <c r="I157" t="inlineStr">
        <is>
          <t>63/-</t>
        </is>
      </c>
    </row>
    <row r="158">
      <c r="A158" t="inlineStr">
        <is>
          <t>15_Member</t>
        </is>
      </c>
      <c r="B158" t="inlineStr">
        <is>
          <t>GO Biological Processes</t>
        </is>
      </c>
      <c r="C158" t="inlineStr">
        <is>
          <t>GO:0000278</t>
        </is>
      </c>
      <c r="D158" t="inlineStr">
        <is>
          <t>mitotic cell cycle</t>
        </is>
      </c>
      <c r="E158" s="2" t="n">
        <v>-5.9544252482</v>
      </c>
      <c r="F158" s="3" t="n">
        <v>-3.088159943</v>
      </c>
      <c r="G158" t="inlineStr">
        <is>
          <t>595,1026,1164,3082,3400,5116,5218,6787,6881,7319,8658,8766,8897,9113,10252,10524,25978,26586,27338,29997,51149,51322,51720,54820,54908,54984,55872,57348,58493,79035,79080,79884,81565,84080,84722,91272,112574,116224,116840,152185</t>
        </is>
      </c>
      <c r="H158" t="inlineStr">
        <is>
          <t>CCND1,CDKN1A,CKS2,HGF,ID4,PCNT,CDK14,NEK4,TAF10,UBE2A,TNKS,RAB11A,MTMR3,LATS1,SPRY1,KAT5,CHMP2B,CKAP2,UBE2S,NOP53,MRNIP,WAC,UIMC1,NDE1,SPDL1,PINX1,PBK,TTYH1,INIP,NABP2,CCDC86,MAP9,NDEL1,ENKD1,PSRC1,BOD1,SNX18,PABIR1,CNTROB,SPICE1</t>
        </is>
      </c>
      <c r="I158" t="inlineStr">
        <is>
          <t>40/586</t>
        </is>
      </c>
    </row>
    <row r="159">
      <c r="A159" t="inlineStr">
        <is>
          <t>15_Member</t>
        </is>
      </c>
      <c r="B159" t="inlineStr">
        <is>
          <t>GO Biological Processes</t>
        </is>
      </c>
      <c r="C159" t="inlineStr">
        <is>
          <t>GO:1903047</t>
        </is>
      </c>
      <c r="D159" t="inlineStr">
        <is>
          <t>mitotic cell cycle process</t>
        </is>
      </c>
      <c r="E159" s="2" t="n">
        <v>-5.7719239369</v>
      </c>
      <c r="F159" s="3" t="n">
        <v>-2.9751083624</v>
      </c>
      <c r="G159" t="inlineStr">
        <is>
          <t>595,1026,1164,3400,5116,5218,6881,7319,8658,8766,8897,9113,10252,10524,25978,26586,27338,29997,51149,51322,51720,54820,54908,54984,58493,79035,79080,79884,81565,84080,84722,91272,112574,116224,116840,152185</t>
        </is>
      </c>
      <c r="H159" t="inlineStr">
        <is>
          <t>CCND1,CDKN1A,CKS2,ID4,PCNT,CDK14,TAF10,UBE2A,TNKS,RAB11A,MTMR3,LATS1,SPRY1,KAT5,CHMP2B,CKAP2,UBE2S,NOP53,MRNIP,WAC,UIMC1,NDE1,SPDL1,PINX1,INIP,NABP2,CCDC86,MAP9,NDEL1,ENKD1,PSRC1,BOD1,SNX18,PABIR1,CNTROB,SPICE1</t>
        </is>
      </c>
      <c r="I159" t="inlineStr">
        <is>
          <t>36/509</t>
        </is>
      </c>
    </row>
    <row r="160">
      <c r="A160" t="inlineStr">
        <is>
          <t>15_Member</t>
        </is>
      </c>
      <c r="B160" t="inlineStr">
        <is>
          <t>GO Biological Processes</t>
        </is>
      </c>
      <c r="C160" t="inlineStr">
        <is>
          <t>GO:0051301</t>
        </is>
      </c>
      <c r="D160" t="inlineStr">
        <is>
          <t>cell division</t>
        </is>
      </c>
      <c r="E160" s="2" t="n">
        <v>-3.9781470562</v>
      </c>
      <c r="F160" s="3" t="n">
        <v>-1.7332602614</v>
      </c>
      <c r="G160" t="inlineStr">
        <is>
          <t>595,904,1163,1164,3622,4739,4750,5218,6660,6787,8658,8897,9113,23331,25937,25978,26586,27338,54820,54908,56776,79884,80254,84612,84722,91272,112574,116840,126731,136647,151242,152185</t>
        </is>
      </c>
      <c r="H160" t="inlineStr">
        <is>
          <t>CCND1,CCNT1,CKS1B,CKS2,ING2,NEDD9,NEK1,CDK14,SOX5,NEK4,TNKS,MTMR3,LATS1,TTC28,WWTR1,CHMP2B,CKAP2,UBE2S,NDE1,SPDL1,FMN2,MAP9,CEP63,PARD6B,PSRC1,BOD1,SNX18,CNTROB,CCSAP,MPLKIP,PPP1R1C,SPICE1</t>
        </is>
      </c>
      <c r="I160" t="inlineStr">
        <is>
          <t>32/523</t>
        </is>
      </c>
    </row>
    <row r="161">
      <c r="A161" t="inlineStr">
        <is>
          <t>15_Member</t>
        </is>
      </c>
      <c r="B161" t="inlineStr">
        <is>
          <t>GO Biological Processes</t>
        </is>
      </c>
      <c r="C161" t="inlineStr">
        <is>
          <t>GO:0050000</t>
        </is>
      </c>
      <c r="D161" t="inlineStr">
        <is>
          <t>chromosome localization</t>
        </is>
      </c>
      <c r="E161" s="2" t="n">
        <v>-2.6191960431</v>
      </c>
      <c r="F161" s="3" t="n">
        <v>-0.8258792230000001</v>
      </c>
      <c r="G161" t="inlineStr">
        <is>
          <t>8766,25978,54820,54908,54984,56776,81565,84722,91272,152185</t>
        </is>
      </c>
      <c r="H161" t="inlineStr">
        <is>
          <t>RAB11A,CHMP2B,NDE1,SPDL1,PINX1,FMN2,NDEL1,PSRC1,BOD1,SPICE1</t>
        </is>
      </c>
      <c r="I161" t="inlineStr">
        <is>
          <t>10/116</t>
        </is>
      </c>
    </row>
    <row r="162">
      <c r="A162" t="inlineStr">
        <is>
          <t>15_Member</t>
        </is>
      </c>
      <c r="B162" t="inlineStr">
        <is>
          <t>GO Biological Processes</t>
        </is>
      </c>
      <c r="C162" t="inlineStr">
        <is>
          <t>GO:0000280</t>
        </is>
      </c>
      <c r="D162" t="inlineStr">
        <is>
          <t>nuclear division</t>
        </is>
      </c>
      <c r="E162" s="2" t="n">
        <v>-2.3027999801</v>
      </c>
      <c r="F162" s="3" t="n">
        <v>-0.6184728338</v>
      </c>
      <c r="G162" t="inlineStr">
        <is>
          <t>1164,3297,3622,8766,10018,25978,27338,54820,54908,54984,56776,79080,79884,81565,84722,91272,119392,152185,375757</t>
        </is>
      </c>
      <c r="H162" t="inlineStr">
        <is>
          <t>CKS2,HSF1,ING2,RAB11A,BCL2L11,CHMP2B,UBE2S,NDE1,SPDL1,PINX1,FMN2,CCDC86,MAP9,NDEL1,PSRC1,BOD1,SFR1,SPICE1,SWI5</t>
        </is>
      </c>
      <c r="I162" t="inlineStr">
        <is>
          <t>19/331</t>
        </is>
      </c>
    </row>
    <row r="163">
      <c r="A163" t="inlineStr">
        <is>
          <t>15_Member</t>
        </is>
      </c>
      <c r="B163" t="inlineStr">
        <is>
          <t>GO Biological Processes</t>
        </is>
      </c>
      <c r="C163" t="inlineStr">
        <is>
          <t>GO:0140014</t>
        </is>
      </c>
      <c r="D163" t="inlineStr">
        <is>
          <t>mitotic nuclear division</t>
        </is>
      </c>
      <c r="E163" s="2" t="n">
        <v>-2.269159547</v>
      </c>
      <c r="F163" s="3" t="n">
        <v>-0.5934897201</v>
      </c>
      <c r="G163" t="inlineStr">
        <is>
          <t>8766,25978,27338,54820,54908,54984,79080,79884,81565,84722,91272,152185</t>
        </is>
      </c>
      <c r="H163" t="inlineStr">
        <is>
          <t>RAB11A,CHMP2B,UBE2S,NDE1,SPDL1,PINX1,CCDC86,MAP9,NDEL1,PSRC1,BOD1,SPICE1</t>
        </is>
      </c>
      <c r="I163" t="inlineStr">
        <is>
          <t>12/172</t>
        </is>
      </c>
    </row>
    <row r="164">
      <c r="A164" t="inlineStr">
        <is>
          <t>15_Member</t>
        </is>
      </c>
      <c r="B164" t="inlineStr">
        <is>
          <t>GO Biological Processes</t>
        </is>
      </c>
      <c r="C164" t="inlineStr">
        <is>
          <t>GO:0048285</t>
        </is>
      </c>
      <c r="D164" t="inlineStr">
        <is>
          <t>organelle fission</t>
        </is>
      </c>
      <c r="E164" s="2" t="n">
        <v>-2.2273043269</v>
      </c>
      <c r="F164" s="3" t="n">
        <v>-0.5733652149</v>
      </c>
      <c r="G164" t="inlineStr">
        <is>
          <t>1164,3297,3622,8766,10018,25978,27338,54820,54908,54984,56181,56776,79080,79884,81565,84722,91272,119392,152185,375757</t>
        </is>
      </c>
      <c r="H164" t="inlineStr">
        <is>
          <t>CKS2,HSF1,ING2,RAB11A,BCL2L11,CHMP2B,UBE2S,NDE1,SPDL1,PINX1,MTFR1L,FMN2,CCDC86,MAP9,NDEL1,PSRC1,BOD1,SFR1,SPICE1,SWI5</t>
        </is>
      </c>
      <c r="I164" t="inlineStr">
        <is>
          <t>20/361</t>
        </is>
      </c>
    </row>
    <row r="165">
      <c r="A165" t="inlineStr">
        <is>
          <t>15_Member</t>
        </is>
      </c>
      <c r="B165" t="inlineStr">
        <is>
          <t>GO Biological Processes</t>
        </is>
      </c>
      <c r="C165" t="inlineStr">
        <is>
          <t>GO:0007059</t>
        </is>
      </c>
      <c r="D165" t="inlineStr">
        <is>
          <t>chromosome segregation</t>
        </is>
      </c>
      <c r="E165" s="2" t="n">
        <v>-2.0789824866</v>
      </c>
      <c r="F165" s="3" t="n">
        <v>-0.4815404598</v>
      </c>
      <c r="G165" t="inlineStr">
        <is>
          <t>1453,4288,8658,8766,9113,9611,25978,51759,54820,54908,54984,56776,79080,79884,80254,81565,84722,91272,152185</t>
        </is>
      </c>
      <c r="H165" t="inlineStr">
        <is>
          <t>CSNK1D,MKI67,TNKS,RAB11A,LATS1,NCOR1,CHMP2B,C9orf78,NDE1,SPDL1,PINX1,FMN2,CCDC86,MAP9,CEP63,NDEL1,PSRC1,BOD1,SPICE1</t>
        </is>
      </c>
      <c r="I165" t="inlineStr">
        <is>
          <t>19/348</t>
        </is>
      </c>
    </row>
    <row r="166">
      <c r="A166" t="inlineStr">
        <is>
          <t>16_Summary</t>
        </is>
      </c>
      <c r="B166" t="inlineStr">
        <is>
          <t>GO Biological Processes</t>
        </is>
      </c>
      <c r="C166" t="inlineStr">
        <is>
          <t>GO:0006338</t>
        </is>
      </c>
      <c r="D166" t="inlineStr">
        <is>
          <t>chromatin remodeling</t>
        </is>
      </c>
      <c r="E166" s="2" t="n">
        <v>-5.952533971</v>
      </c>
      <c r="F166" s="3" t="n">
        <v>-3.088159943</v>
      </c>
      <c r="G166" t="inlineStr">
        <is>
          <t>605,1028,2122,3007,3014,3622,5978,6880,6881,7270,7319,7703,7799,9734,9759,10138,10524,11143,23506,25792,29855,29890,29998,51132,51322,51564,51720,54107,54815,54906,55791,57602,57683,65980,80012,81550,83444,84444,84629,85453,144108,152485,221477,283899,339287,344658</t>
        </is>
      </c>
      <c r="H166" t="inlineStr">
        <is>
          <t>BCL7A,CDKN1C,MECOM,H1-3,H2AX,ING2,REST,TAF9,TAF10,TTF1,UBE2A,PCGF2,PRDM2,HDAC9,HDAC4,YAF2,KAT5,KAT7,BICRAL,CIZ1,UBN1,RBM15B,BICRA,RLIM,WAC,HDAC7,UIMC1,POLE3,GATAD2A,TASOR2,LRIF1,USP36,ZDBF2,BRD9,PHC3,TDRD3,INO80B,DOT1L,TNRC18,TSPYL5,SPTY2D1,ZNF827,C6orf89,INO80E,MSL1,SAMD7</t>
        </is>
      </c>
      <c r="I166" t="inlineStr">
        <is>
          <t>46/-</t>
        </is>
      </c>
    </row>
    <row r="167">
      <c r="A167" t="inlineStr">
        <is>
          <t>16_Member</t>
        </is>
      </c>
      <c r="B167" t="inlineStr">
        <is>
          <t>GO Biological Processes</t>
        </is>
      </c>
      <c r="C167" t="inlineStr">
        <is>
          <t>GO:0006338</t>
        </is>
      </c>
      <c r="D167" t="inlineStr">
        <is>
          <t>chromatin remodeling</t>
        </is>
      </c>
      <c r="E167" s="2" t="n">
        <v>-5.952533971</v>
      </c>
      <c r="F167" s="3" t="n">
        <v>-3.088159943</v>
      </c>
      <c r="G167" t="inlineStr">
        <is>
          <t>605,1028,2122,3007,3014,3622,5978,6880,6881,7270,7319,7703,7799,9734,9759,10138,10524,11143,23506,25792,29855,29890,29998,51132,51322,51564,51720,54107,54815,54906,55791,57602,57683,65980,80012,81550,83444,84444,84629,85453,144108,152485,221477,283899,339287,344658</t>
        </is>
      </c>
      <c r="H167" t="inlineStr">
        <is>
          <t>BCL7A,CDKN1C,MECOM,H1-3,H2AX,ING2,REST,TAF9,TAF10,TTF1,UBE2A,PCGF2,PRDM2,HDAC9,HDAC4,YAF2,KAT5,KAT7,BICRAL,CIZ1,UBN1,RBM15B,BICRA,RLIM,WAC,HDAC7,UIMC1,POLE3,GATAD2A,TASOR2,LRIF1,USP36,ZDBF2,BRD9,PHC3,TDRD3,INO80B,DOT1L,TNRC18,TSPYL5,SPTY2D1,ZNF827,C6orf89,INO80E,MSL1,SAMD7</t>
        </is>
      </c>
      <c r="I167" t="inlineStr">
        <is>
          <t>46/720</t>
        </is>
      </c>
    </row>
    <row r="168">
      <c r="A168" t="inlineStr">
        <is>
          <t>16_Member</t>
        </is>
      </c>
      <c r="B168" t="inlineStr">
        <is>
          <t>GO Biological Processes</t>
        </is>
      </c>
      <c r="C168" t="inlineStr">
        <is>
          <t>GO:0045814</t>
        </is>
      </c>
      <c r="D168" t="inlineStr">
        <is>
          <t>negative regulation of gene expression, epigenetic</t>
        </is>
      </c>
      <c r="E168" s="2" t="n">
        <v>-3.3892045539</v>
      </c>
      <c r="F168" s="3" t="n">
        <v>-1.3258304949</v>
      </c>
      <c r="G168" t="inlineStr">
        <is>
          <t>3014,3622,7703,9734,9759,10138,25792,29890,51132,54107,54906,55791,80012,81550,84444,84629,144108,344658</t>
        </is>
      </c>
      <c r="H168" t="inlineStr">
        <is>
          <t>H2AX,ING2,PCGF2,HDAC9,HDAC4,YAF2,CIZ1,RBM15B,RLIM,POLE3,TASOR2,LRIF1,PHC3,TDRD3,DOT1L,TNRC18,SPTY2D1,SAMD7</t>
        </is>
      </c>
      <c r="I168" t="inlineStr">
        <is>
          <t>18/245</t>
        </is>
      </c>
    </row>
    <row r="169">
      <c r="A169" t="inlineStr">
        <is>
          <t>16_Member</t>
        </is>
      </c>
      <c r="B169" t="inlineStr">
        <is>
          <t>GO Biological Processes</t>
        </is>
      </c>
      <c r="C169" t="inlineStr">
        <is>
          <t>GO:0040029</t>
        </is>
      </c>
      <c r="D169" t="inlineStr">
        <is>
          <t>epigenetic regulation of gene expression</t>
        </is>
      </c>
      <c r="E169" s="2" t="n">
        <v>-3.0897014309</v>
      </c>
      <c r="F169" s="3" t="n">
        <v>-1.1352780032</v>
      </c>
      <c r="G169" t="inlineStr">
        <is>
          <t>1028,3014,3622,7703,9734,9759,10138,11143,25792,29890,51132,51564,54107,54906,55791,57683,80012,81550,84444,84629,144108,344658</t>
        </is>
      </c>
      <c r="H169" t="inlineStr">
        <is>
          <t>CDKN1C,H2AX,ING2,PCGF2,HDAC9,HDAC4,YAF2,KAT7,CIZ1,RBM15B,RLIM,HDAC7,POLE3,TASOR2,LRIF1,ZDBF2,PHC3,TDRD3,DOT1L,TNRC18,SPTY2D1,SAMD7</t>
        </is>
      </c>
      <c r="I169" t="inlineStr">
        <is>
          <t>22/349</t>
        </is>
      </c>
    </row>
    <row r="170">
      <c r="A170" t="inlineStr">
        <is>
          <t>16_Member</t>
        </is>
      </c>
      <c r="B170" t="inlineStr">
        <is>
          <t>GO Biological Processes</t>
        </is>
      </c>
      <c r="C170" t="inlineStr">
        <is>
          <t>GO:0007549</t>
        </is>
      </c>
      <c r="D170" t="inlineStr">
        <is>
          <t>sex-chromosome dosage compensation</t>
        </is>
      </c>
      <c r="E170" s="2" t="n">
        <v>-2.436282224</v>
      </c>
      <c r="F170" s="3" t="n">
        <v>-0.709906083</v>
      </c>
      <c r="G170" t="inlineStr">
        <is>
          <t>25792,29890,51132,55791</t>
        </is>
      </c>
      <c r="H170" t="inlineStr">
        <is>
          <t>CIZ1,RBM15B,RLIM,LRIF1</t>
        </is>
      </c>
      <c r="I170" t="inlineStr">
        <is>
          <t>4/22</t>
        </is>
      </c>
    </row>
    <row r="171">
      <c r="A171" t="inlineStr">
        <is>
          <t>16_Member</t>
        </is>
      </c>
      <c r="B171" t="inlineStr">
        <is>
          <t>GO Biological Processes</t>
        </is>
      </c>
      <c r="C171" t="inlineStr">
        <is>
          <t>GO:0009048</t>
        </is>
      </c>
      <c r="D171" t="inlineStr">
        <is>
          <t>dosage compensation by inactivation of X chromosome</t>
        </is>
      </c>
      <c r="E171" s="2" t="n">
        <v>-2.436282224</v>
      </c>
      <c r="F171" s="3" t="n">
        <v>-0.709906083</v>
      </c>
      <c r="G171" t="inlineStr">
        <is>
          <t>25792,29890,51132,55791</t>
        </is>
      </c>
      <c r="H171" t="inlineStr">
        <is>
          <t>CIZ1,RBM15B,RLIM,LRIF1</t>
        </is>
      </c>
      <c r="I171" t="inlineStr">
        <is>
          <t>4/22</t>
        </is>
      </c>
    </row>
    <row r="172">
      <c r="A172" t="inlineStr">
        <is>
          <t>16_Member</t>
        </is>
      </c>
      <c r="B172" t="inlineStr">
        <is>
          <t>GO Biological Processes</t>
        </is>
      </c>
      <c r="C172" t="inlineStr">
        <is>
          <t>GO:0070828</t>
        </is>
      </c>
      <c r="D172" t="inlineStr">
        <is>
          <t>heterochromatin organization</t>
        </is>
      </c>
      <c r="E172" s="2" t="n">
        <v>-2.1550190077</v>
      </c>
      <c r="F172" s="3" t="n">
        <v>-0.5209610684</v>
      </c>
      <c r="G172" t="inlineStr">
        <is>
          <t>2122,3014,7703,10138,25792,29890,51132,54107,55791,80012,81550,84444,84629,144108</t>
        </is>
      </c>
      <c r="H172" t="inlineStr">
        <is>
          <t>MECOM,H2AX,PCGF2,YAF2,CIZ1,RBM15B,RLIM,POLE3,LRIF1,PHC3,TDRD3,DOT1L,TNRC18,SPTY2D1</t>
        </is>
      </c>
      <c r="I172" t="inlineStr">
        <is>
          <t>14/223</t>
        </is>
      </c>
    </row>
    <row r="173">
      <c r="A173" t="inlineStr">
        <is>
          <t>17_Summary</t>
        </is>
      </c>
      <c r="B173" t="inlineStr">
        <is>
          <t>GO Biological Processes</t>
        </is>
      </c>
      <c r="C173" t="inlineStr">
        <is>
          <t>GO:0016071</t>
        </is>
      </c>
      <c r="D173" t="inlineStr">
        <is>
          <t>mRNA metabolic process</t>
        </is>
      </c>
      <c r="E173" s="2" t="n">
        <v>-5.9491624769</v>
      </c>
      <c r="F173" s="3" t="n">
        <v>-3.088159943</v>
      </c>
      <c r="G173" t="inlineStr">
        <is>
          <t>333,1478,3297,4848,6281,6628,6874,6880,6881,6882,7737,8220,8233,9541,9811,10078,10150,11129,22794,22927,23283,26017,29890,51759,54960,55094,55095,55596,56006,57035,58506,79005,83640,83860,84530,85456,129685,140432,140890,143884,151987,196513,256643,285672,83707,51322,705,1453,1454,5546,8270,9724,9972,10179,11056,51335,54901,65083,79159,84248,84946,115939,129401,134637</t>
        </is>
      </c>
      <c r="H173" t="inlineStr">
        <is>
          <t>APLP1,CSTF2,HSF1,CNOT2,S100A10,SNRPB,TAF4,TAF9,TAF10,TAF11,RNF113A,ESS2,ZRSR2,CIRSR,CTIF,TSSC4,MBNL2,CLASRP,CASC3,HABP4,CSTF2T,FAM32A,RBM15B,C9orf78,GEMIN8,GPATCH1,SAMD4B,ZCCHC8,SMG9,RSRP1,SCAF1,SCNM1,RAMAC,TAF3,SRRM4,TNKS1BP1,TAF8,RNF113B,SREK1,CWF19L2,PPP4R2,DCP1B,BCLAF3,SREK1IP1,TRPT1,WAC,BYSL,CSNK1D,CSNK1E,PRCC,LAGE3,UTP14C,NUP153,RBM7,DDX52,NGRN,CDKAL1,NOL6,NOL12,FYTTD1,LTV1,TSR3,NUP35,ADAT2</t>
        </is>
      </c>
      <c r="I173" t="inlineStr">
        <is>
          <t>64/-</t>
        </is>
      </c>
    </row>
    <row r="174">
      <c r="A174" t="inlineStr">
        <is>
          <t>17_Member</t>
        </is>
      </c>
      <c r="B174" t="inlineStr">
        <is>
          <t>GO Biological Processes</t>
        </is>
      </c>
      <c r="C174" t="inlineStr">
        <is>
          <t>GO:0016071</t>
        </is>
      </c>
      <c r="D174" t="inlineStr">
        <is>
          <t>mRNA metabolic process</t>
        </is>
      </c>
      <c r="E174" s="2" t="n">
        <v>-5.9491624769</v>
      </c>
      <c r="F174" s="3" t="n">
        <v>-3.088159943</v>
      </c>
      <c r="G174" t="inlineStr">
        <is>
          <t>333,1478,3297,4848,6281,6628,6874,6880,6881,6882,7737,8220,8233,9541,9811,10078,10150,11129,22794,22927,23283,26017,29890,51759,54960,55094,55095,55596,56006,57035,58506,79005,83640,83860,84530,85456,129685,140432,140890,143884,151987,196513,256643,285672</t>
        </is>
      </c>
      <c r="H174" t="inlineStr">
        <is>
          <t>APLP1,CSTF2,HSF1,CNOT2,S100A10,SNRPB,TAF4,TAF9,TAF10,TAF11,RNF113A,ESS2,ZRSR2,CIRSR,CTIF,TSSC4,MBNL2,CLASRP,CASC3,HABP4,CSTF2T,FAM32A,RBM15B,C9orf78,GEMIN8,GPATCH1,SAMD4B,ZCCHC8,SMG9,RSRP1,SCAF1,SCNM1,RAMAC,TAF3,SRRM4,TNKS1BP1,TAF8,RNF113B,SREK1,CWF19L2,PPP4R2,DCP1B,BCLAF3,SREK1IP1</t>
        </is>
      </c>
      <c r="I174" t="inlineStr">
        <is>
          <t>44/675</t>
        </is>
      </c>
    </row>
    <row r="175">
      <c r="A175" t="inlineStr">
        <is>
          <t>17_Member</t>
        </is>
      </c>
      <c r="B175" t="inlineStr">
        <is>
          <t>GO Biological Processes</t>
        </is>
      </c>
      <c r="C175" t="inlineStr">
        <is>
          <t>GO:0008380</t>
        </is>
      </c>
      <c r="D175" t="inlineStr">
        <is>
          <t>RNA splicing</t>
        </is>
      </c>
      <c r="E175" s="2" t="n">
        <v>-3.7424521371</v>
      </c>
      <c r="F175" s="3" t="n">
        <v>-1.56843604</v>
      </c>
      <c r="G175" t="inlineStr">
        <is>
          <t>6628,7737,8220,8233,9541,10078,10150,11129,22794,22927,26017,29890,51759,54960,55094,55596,57035,58506,79005,83707,84530,140432,140890,143884,151987,256643,285672</t>
        </is>
      </c>
      <c r="H175" t="inlineStr">
        <is>
          <t>SNRPB,RNF113A,ESS2,ZRSR2,CIRSR,TSSC4,MBNL2,CLASRP,CASC3,HABP4,FAM32A,RBM15B,C9orf78,GEMIN8,GPATCH1,ZCCHC8,RSRP1,SCAF1,SCNM1,TRPT1,SRRM4,RNF113B,SREK1,CWF19L2,PPP4R2,BCLAF3,SREK1IP1</t>
        </is>
      </c>
      <c r="I175" t="inlineStr">
        <is>
          <t>27/423</t>
        </is>
      </c>
    </row>
    <row r="176">
      <c r="A176" t="inlineStr">
        <is>
          <t>17_Member</t>
        </is>
      </c>
      <c r="B176" t="inlineStr">
        <is>
          <t>GO Cellular Components</t>
        </is>
      </c>
      <c r="C176" t="inlineStr">
        <is>
          <t>GO:0005681</t>
        </is>
      </c>
      <c r="D176" t="inlineStr">
        <is>
          <t>spliceosomal complex</t>
        </is>
      </c>
      <c r="E176" s="2" t="n">
        <v>-3.4850740478</v>
      </c>
      <c r="F176" s="3" t="n">
        <v>-1.396568504</v>
      </c>
      <c r="G176" t="inlineStr">
        <is>
          <t>6628,7737,8220,8233,9541,10078,22794,26017,51322,51759,55094,55596,79005,140432,140890,143884,256643</t>
        </is>
      </c>
      <c r="H176" t="inlineStr">
        <is>
          <t>SNRPB,RNF113A,ESS2,ZRSR2,CIRSR,TSSC4,CASC3,FAM32A,WAC,C9orf78,GPATCH1,ZCCHC8,SCNM1,RNF113B,SREK1,CWF19L2,BCLAF3</t>
        </is>
      </c>
      <c r="I176" t="inlineStr">
        <is>
          <t>17/220</t>
        </is>
      </c>
    </row>
    <row r="177">
      <c r="A177" t="inlineStr">
        <is>
          <t>17_Member</t>
        </is>
      </c>
      <c r="B177" t="inlineStr">
        <is>
          <t>GO Biological Processes</t>
        </is>
      </c>
      <c r="C177" t="inlineStr">
        <is>
          <t>GO:0006397</t>
        </is>
      </c>
      <c r="D177" t="inlineStr">
        <is>
          <t>mRNA processing</t>
        </is>
      </c>
      <c r="E177" s="2" t="n">
        <v>-3.4638072441</v>
      </c>
      <c r="F177" s="3" t="n">
        <v>-1.3791949785</v>
      </c>
      <c r="G177" t="inlineStr">
        <is>
          <t>1478,3297,6628,7737,8220,8233,9541,10078,10150,11129,22794,22927,23283,26017,29890,51759,54960,55094,55596,57035,58506,79005,83640,84530,140432,140890,143884,151987,256643,285672</t>
        </is>
      </c>
      <c r="H177" t="inlineStr">
        <is>
          <t>CSTF2,HSF1,SNRPB,RNF113A,ESS2,ZRSR2,CIRSR,TSSC4,MBNL2,CLASRP,CASC3,HABP4,CSTF2T,FAM32A,RBM15B,C9orf78,GEMIN8,GPATCH1,ZCCHC8,RSRP1,SCAF1,SCNM1,RAMAC,SRRM4,RNF113B,SREK1,CWF19L2,PPP4R2,BCLAF3,SREK1IP1</t>
        </is>
      </c>
      <c r="I177" t="inlineStr">
        <is>
          <t>30/511</t>
        </is>
      </c>
    </row>
    <row r="178">
      <c r="A178" t="inlineStr">
        <is>
          <t>17_Member</t>
        </is>
      </c>
      <c r="B178" t="inlineStr">
        <is>
          <t>Reactome Gene Sets</t>
        </is>
      </c>
      <c r="C178" t="inlineStr">
        <is>
          <t>R-HSA-8953854</t>
        </is>
      </c>
      <c r="D178" t="inlineStr">
        <is>
          <t>Metabolism of RNA</t>
        </is>
      </c>
      <c r="E178" s="2" t="n">
        <v>-2.0630570007</v>
      </c>
      <c r="F178" s="3" t="n">
        <v>-0.472128033</v>
      </c>
      <c r="G178" t="inlineStr">
        <is>
          <t>705,1453,1454,1478,4848,5546,6628,7737,8233,8270,9724,9972,10179,11056,22794,23283,26017,51335,51759,54901,54960,55094,55596,56006,65083,79159,84248,84946,85456,115939,129401,134637,143884,196513</t>
        </is>
      </c>
      <c r="H178" t="inlineStr">
        <is>
          <t>BYSL,CSNK1D,CSNK1E,CSTF2,CNOT2,PRCC,SNRPB,RNF113A,ZRSR2,LAGE3,UTP14C,NUP153,RBM7,DDX52,CASC3,CSTF2T,FAM32A,NGRN,C9orf78,CDKAL1,GEMIN8,GPATCH1,ZCCHC8,SMG9,NOL6,NOL12,FYTTD1,LTV1,TNKS1BP1,TSR3,NUP35,ADAT2,CWF19L2,DCP1B</t>
        </is>
      </c>
      <c r="I178" t="inlineStr">
        <is>
          <t>34/742</t>
        </is>
      </c>
    </row>
    <row r="179">
      <c r="A179" t="inlineStr">
        <is>
          <t>17_Member</t>
        </is>
      </c>
      <c r="B179" t="inlineStr">
        <is>
          <t>GO Biological Processes</t>
        </is>
      </c>
      <c r="C179" t="inlineStr">
        <is>
          <t>GO:0000377</t>
        </is>
      </c>
      <c r="D179" t="inlineStr">
        <is>
          <t>RNA splicing, via transesterification reactions with bulged adenosine as nucleophile</t>
        </is>
      </c>
      <c r="E179" s="2" t="n">
        <v>-2.0247411302</v>
      </c>
      <c r="F179" s="3" t="n">
        <v>-0.4511901333</v>
      </c>
      <c r="G179" t="inlineStr">
        <is>
          <t>6628,7737,8220,8233,9541,10078,22794,26017,51759,54960,55094,55596,57035,79005,140432,143884,256643</t>
        </is>
      </c>
      <c r="H179" t="inlineStr">
        <is>
          <t>SNRPB,RNF113A,ESS2,ZRSR2,CIRSR,TSSC4,CASC3,FAM32A,C9orf78,GEMIN8,GPATCH1,ZCCHC8,RSRP1,SCNM1,RNF113B,CWF19L2,BCLAF3</t>
        </is>
      </c>
      <c r="I179" t="inlineStr">
        <is>
          <t>17/303</t>
        </is>
      </c>
    </row>
    <row r="180">
      <c r="A180" t="inlineStr">
        <is>
          <t>17_Member</t>
        </is>
      </c>
      <c r="B180" t="inlineStr">
        <is>
          <t>GO Biological Processes</t>
        </is>
      </c>
      <c r="C180" t="inlineStr">
        <is>
          <t>GO:0000398</t>
        </is>
      </c>
      <c r="D180" t="inlineStr">
        <is>
          <t>mRNA splicing, via spliceosome</t>
        </is>
      </c>
      <c r="E180" s="2" t="n">
        <v>-2.0247411302</v>
      </c>
      <c r="F180" s="3" t="n">
        <v>-0.4511901333</v>
      </c>
      <c r="G180" t="inlineStr">
        <is>
          <t>6628,7737,8220,8233,9541,10078,22794,26017,51759,54960,55094,55596,57035,79005,140432,143884,256643</t>
        </is>
      </c>
      <c r="H180" t="inlineStr">
        <is>
          <t>SNRPB,RNF113A,ESS2,ZRSR2,CIRSR,TSSC4,CASC3,FAM32A,C9orf78,GEMIN8,GPATCH1,ZCCHC8,RSRP1,SCNM1,RNF113B,CWF19L2,BCLAF3</t>
        </is>
      </c>
      <c r="I180" t="inlineStr">
        <is>
          <t>17/303</t>
        </is>
      </c>
    </row>
    <row r="181">
      <c r="A181" t="inlineStr">
        <is>
          <t>18_Summary</t>
        </is>
      </c>
      <c r="B181" t="inlineStr">
        <is>
          <t>GO Biological Processes</t>
        </is>
      </c>
      <c r="C181" t="inlineStr">
        <is>
          <t>GO:0010212</t>
        </is>
      </c>
      <c r="D181" t="inlineStr">
        <is>
          <t>response to ionizing radiation</t>
        </is>
      </c>
      <c r="E181" s="2" t="n">
        <v>-5.9439165171</v>
      </c>
      <c r="F181" s="3" t="n">
        <v>-3.088159943</v>
      </c>
      <c r="G181" t="inlineStr">
        <is>
          <t>595,1026,2002,2067,3014,3297,10010,10413,10524,26272,51149,51720,58493,79035,85453,85456,375757,2073,4216,4311,4734,7319,8553,9478,23373,26103,55872,57010,63943,65009,126006,768206,664,1265,5978,8772,22927,29108</t>
        </is>
      </c>
      <c r="H181" t="inlineStr">
        <is>
          <t>CCND1,CDKN1A,ELK1,ERCC1,H2AX,HSF1,TANK,YAP1,KAT5,FBXO4,MRNIP,UIMC1,INIP,NABP2,TSPYL5,TNKS1BP1,SWI5,ERCC5,MAP3K4,MME,NEDD4,UBE2A,BHLHE40,CABP1,CRTC1,LRIT1,PBK,CABP4,FKBPL,NDRG4,PCP2,PRCD,BNIP3,CNN2,REST,FADD,HABP4,PYCARD</t>
        </is>
      </c>
      <c r="I181" t="inlineStr">
        <is>
          <t>38/-</t>
        </is>
      </c>
    </row>
    <row r="182">
      <c r="A182" t="inlineStr">
        <is>
          <t>18_Member</t>
        </is>
      </c>
      <c r="B182" t="inlineStr">
        <is>
          <t>GO Biological Processes</t>
        </is>
      </c>
      <c r="C182" t="inlineStr">
        <is>
          <t>GO:0010212</t>
        </is>
      </c>
      <c r="D182" t="inlineStr">
        <is>
          <t>response to ionizing radiation</t>
        </is>
      </c>
      <c r="E182" s="2" t="n">
        <v>-5.9439165171</v>
      </c>
      <c r="F182" s="3" t="n">
        <v>-3.088159943</v>
      </c>
      <c r="G182" t="inlineStr">
        <is>
          <t>595,1026,2002,2067,3014,3297,10010,10413,10524,26272,51149,51720,58493,79035,85453,85456,375757</t>
        </is>
      </c>
      <c r="H182" t="inlineStr">
        <is>
          <t>CCND1,CDKN1A,ELK1,ERCC1,H2AX,HSF1,TANK,YAP1,KAT5,FBXO4,MRNIP,UIMC1,INIP,NABP2,TSPYL5,TNKS1BP1,SWI5</t>
        </is>
      </c>
      <c r="I182" t="inlineStr">
        <is>
          <t>17/142</t>
        </is>
      </c>
    </row>
    <row r="183">
      <c r="A183" t="inlineStr">
        <is>
          <t>18_Member</t>
        </is>
      </c>
      <c r="B183" t="inlineStr">
        <is>
          <t>GO Biological Processes</t>
        </is>
      </c>
      <c r="C183" t="inlineStr">
        <is>
          <t>GO:0009314</t>
        </is>
      </c>
      <c r="D183" t="inlineStr">
        <is>
          <t>response to radiation</t>
        </is>
      </c>
      <c r="E183" s="2" t="n">
        <v>-5.2889842823</v>
      </c>
      <c r="F183" s="3" t="n">
        <v>-2.6554856789</v>
      </c>
      <c r="G183" t="inlineStr">
        <is>
          <t>595,1026,2002,2067,2073,3014,3297,4216,4311,4734,7319,8553,9478,10010,10413,10524,23373,26103,26272,51149,51720,55872,57010,58493,63943,65009,79035,85453,85456,126006,375757,768206</t>
        </is>
      </c>
      <c r="H183" t="inlineStr">
        <is>
          <t>CCND1,CDKN1A,ELK1,ERCC1,ERCC5,H2AX,HSF1,MAP3K4,MME,NEDD4,UBE2A,BHLHE40,CABP1,TANK,YAP1,KAT5,CRTC1,LRIT1,FBXO4,MRNIP,UIMC1,PBK,CABP4,INIP,FKBPL,NDRG4,NABP2,TSPYL5,TNKS1BP1,PCP2,SWI5,PRCD</t>
        </is>
      </c>
      <c r="I183" t="inlineStr">
        <is>
          <t>32/448</t>
        </is>
      </c>
    </row>
    <row r="184">
      <c r="A184" t="inlineStr">
        <is>
          <t>18_Member</t>
        </is>
      </c>
      <c r="B184" t="inlineStr">
        <is>
          <t>GO Biological Processes</t>
        </is>
      </c>
      <c r="C184" t="inlineStr">
        <is>
          <t>GO:0071479</t>
        </is>
      </c>
      <c r="D184" t="inlineStr">
        <is>
          <t>cellular response to ionizing radiation</t>
        </is>
      </c>
      <c r="E184" s="2" t="n">
        <v>-3.5207031967</v>
      </c>
      <c r="F184" s="3" t="n">
        <v>-1.4103895671</v>
      </c>
      <c r="G184" t="inlineStr">
        <is>
          <t>1026,2002,3297,10010,10413,26272,85453,85456,375757</t>
        </is>
      </c>
      <c r="H184" t="inlineStr">
        <is>
          <t>CDKN1A,ELK1,HSF1,TANK,YAP1,FBXO4,TSPYL5,TNKS1BP1,SWI5</t>
        </is>
      </c>
      <c r="I184" t="inlineStr">
        <is>
          <t>9/73</t>
        </is>
      </c>
    </row>
    <row r="185">
      <c r="A185" t="inlineStr">
        <is>
          <t>18_Member</t>
        </is>
      </c>
      <c r="B185" t="inlineStr">
        <is>
          <t>GO Biological Processes</t>
        </is>
      </c>
      <c r="C185" t="inlineStr">
        <is>
          <t>GO:0071478</t>
        </is>
      </c>
      <c r="D185" t="inlineStr">
        <is>
          <t>cellular response to radiation</t>
        </is>
      </c>
      <c r="E185" s="2" t="n">
        <v>-3.1192650129</v>
      </c>
      <c r="F185" s="3" t="n">
        <v>-1.1621187267</v>
      </c>
      <c r="G185" t="inlineStr">
        <is>
          <t>1026,2002,2067,3297,4311,4734,10010,10413,26272,55872,85453,85456,126006,375757</t>
        </is>
      </c>
      <c r="H185" t="inlineStr">
        <is>
          <t>CDKN1A,ELK1,ERCC1,HSF1,MME,NEDD4,TANK,YAP1,FBXO4,PBK,TSPYL5,TNKS1BP1,PCP2,SWI5</t>
        </is>
      </c>
      <c r="I185" t="inlineStr">
        <is>
          <t>14/175</t>
        </is>
      </c>
    </row>
    <row r="186">
      <c r="A186" t="inlineStr">
        <is>
          <t>18_Member</t>
        </is>
      </c>
      <c r="B186" t="inlineStr">
        <is>
          <t>GO Biological Processes</t>
        </is>
      </c>
      <c r="C186" t="inlineStr">
        <is>
          <t>GO:0071480</t>
        </is>
      </c>
      <c r="D186" t="inlineStr">
        <is>
          <t>cellular response to gamma radiation</t>
        </is>
      </c>
      <c r="E186" s="2" t="n">
        <v>-2.8993570057</v>
      </c>
      <c r="F186" s="3" t="n">
        <v>-1.0184228095</v>
      </c>
      <c r="G186" t="inlineStr">
        <is>
          <t>1026,2002,3297,10413,85453</t>
        </is>
      </c>
      <c r="H186" t="inlineStr">
        <is>
          <t>CDKN1A,ELK1,HSF1,YAP1,TSPYL5</t>
        </is>
      </c>
      <c r="I186" t="inlineStr">
        <is>
          <t>5/28</t>
        </is>
      </c>
    </row>
    <row r="187">
      <c r="A187" t="inlineStr">
        <is>
          <t>18_Member</t>
        </is>
      </c>
      <c r="B187" t="inlineStr">
        <is>
          <t>GO Biological Processes</t>
        </is>
      </c>
      <c r="C187" t="inlineStr">
        <is>
          <t>GO:0071214</t>
        </is>
      </c>
      <c r="D187" t="inlineStr">
        <is>
          <t>cellular response to abiotic stimulus</t>
        </is>
      </c>
      <c r="E187" s="2" t="n">
        <v>-2.6161736668</v>
      </c>
      <c r="F187" s="3" t="n">
        <v>-0.8249861774</v>
      </c>
      <c r="G187" t="inlineStr">
        <is>
          <t>664,1026,1265,2002,2067,3297,4311,4734,5978,8772,10010,10413,22927,26272,29108,55872,85453,85456,126006,375757</t>
        </is>
      </c>
      <c r="H187" t="inlineStr">
        <is>
          <t>BNIP3,CDKN1A,CNN2,ELK1,ERCC1,HSF1,MME,NEDD4,REST,FADD,TANK,YAP1,HABP4,FBXO4,PYCARD,PBK,TSPYL5,TNKS1BP1,PCP2,SWI5</t>
        </is>
      </c>
      <c r="I187" t="inlineStr">
        <is>
          <t>20/333</t>
        </is>
      </c>
    </row>
    <row r="188">
      <c r="A188" t="inlineStr">
        <is>
          <t>18_Member</t>
        </is>
      </c>
      <c r="B188" t="inlineStr">
        <is>
          <t>GO Biological Processes</t>
        </is>
      </c>
      <c r="C188" t="inlineStr">
        <is>
          <t>GO:0104004</t>
        </is>
      </c>
      <c r="D188" t="inlineStr">
        <is>
          <t>cellular response to environmental stimulus</t>
        </is>
      </c>
      <c r="E188" s="2" t="n">
        <v>-2.6161736668</v>
      </c>
      <c r="F188" s="3" t="n">
        <v>-0.8249861774</v>
      </c>
      <c r="G188" t="inlineStr">
        <is>
          <t>664,1026,1265,2002,2067,3297,4311,4734,5978,8772,10010,10413,22927,26272,29108,55872,85453,85456,126006,375757</t>
        </is>
      </c>
      <c r="H188" t="inlineStr">
        <is>
          <t>BNIP3,CDKN1A,CNN2,ELK1,ERCC1,HSF1,MME,NEDD4,REST,FADD,TANK,YAP1,HABP4,FBXO4,PYCARD,PBK,TSPYL5,TNKS1BP1,PCP2,SWI5</t>
        </is>
      </c>
      <c r="I188" t="inlineStr">
        <is>
          <t>20/333</t>
        </is>
      </c>
    </row>
    <row r="189">
      <c r="A189" t="inlineStr">
        <is>
          <t>18_Member</t>
        </is>
      </c>
      <c r="B189" t="inlineStr">
        <is>
          <t>GO Biological Processes</t>
        </is>
      </c>
      <c r="C189" t="inlineStr">
        <is>
          <t>GO:0009416</t>
        </is>
      </c>
      <c r="D189" t="inlineStr">
        <is>
          <t>response to light stimulus</t>
        </is>
      </c>
      <c r="E189" s="2" t="n">
        <v>-2.006410203</v>
      </c>
      <c r="F189" s="3" t="n">
        <v>-0.4383742545</v>
      </c>
      <c r="G189" t="inlineStr">
        <is>
          <t>595,1026,2002,2067,2073,4216,4311,4734,7319,8553,9478,23373,26103,55872,57010,65009,126006,768206</t>
        </is>
      </c>
      <c r="H189" t="inlineStr">
        <is>
          <t>CCND1,CDKN1A,ELK1,ERCC1,ERCC5,MAP3K4,MME,NEDD4,UBE2A,BHLHE40,CABP1,CRTC1,LRIT1,PBK,CABP4,NDRG4,PCP2,PRCD</t>
        </is>
      </c>
      <c r="I189" t="inlineStr">
        <is>
          <t>18/329</t>
        </is>
      </c>
    </row>
    <row r="190">
      <c r="A190" t="inlineStr">
        <is>
          <t>19_Summary</t>
        </is>
      </c>
      <c r="B190" t="inlineStr">
        <is>
          <t>GO Biological Processes</t>
        </is>
      </c>
      <c r="C190" t="inlineStr">
        <is>
          <t>GO:0040007</t>
        </is>
      </c>
      <c r="D190" t="inlineStr">
        <is>
          <t>growth</t>
        </is>
      </c>
      <c r="E190" s="2" t="n">
        <v>-5.9349494924</v>
      </c>
      <c r="F190" s="3" t="n">
        <v>-3.088159943</v>
      </c>
      <c r="G190" t="inlineStr">
        <is>
          <t>320,607,1026,1028,1311,1946,2067,2619,2737,3479,4311,5361,5806,6881,6909,7059,8751,10252,10413,10848,23767,25937,25987,51199,57468,65009,81565,81628,84298,91461,129685,140606,389125</t>
        </is>
      </c>
      <c r="H190" t="inlineStr">
        <is>
          <t>APBA1,BCL9,CDKN1A,CDKN1C,COMP,EFNA5,ERCC1,GAS1,GLI3,IGF1,MME,PLXNA1,PTX3,TAF10,TBX2,THBS3,ADAM15,SPRY1,YAP1,PPP1R13L,FLRT3,WWTR1,TSKU,NIN,SLC12A5,NDRG4,NDEL1,TSC22D4,LLPH,PKDCC,TAF8,SELENOM,MUSTN1</t>
        </is>
      </c>
      <c r="I190" t="inlineStr">
        <is>
          <t>33/-</t>
        </is>
      </c>
    </row>
    <row r="191">
      <c r="A191" t="inlineStr">
        <is>
          <t>19_Member</t>
        </is>
      </c>
      <c r="B191" t="inlineStr">
        <is>
          <t>GO Biological Processes</t>
        </is>
      </c>
      <c r="C191" t="inlineStr">
        <is>
          <t>GO:0040007</t>
        </is>
      </c>
      <c r="D191" t="inlineStr">
        <is>
          <t>growth</t>
        </is>
      </c>
      <c r="E191" s="2" t="n">
        <v>-5.9349494924</v>
      </c>
      <c r="F191" s="3" t="n">
        <v>-3.088159943</v>
      </c>
      <c r="G191" t="inlineStr">
        <is>
          <t>320,607,1026,1028,1311,1946,2067,2619,2737,3479,4311,5361,5806,6881,6909,7059,8751,10252,10413,10848,23767,25937,25987,51199,57468,65009,81565,81628,84298,91461,129685,140606,389125</t>
        </is>
      </c>
      <c r="H191" t="inlineStr">
        <is>
          <t>APBA1,BCL9,CDKN1A,CDKN1C,COMP,EFNA5,ERCC1,GAS1,GLI3,IGF1,MME,PLXNA1,PTX3,TAF10,TBX2,THBS3,ADAM15,SPRY1,YAP1,PPP1R13L,FLRT3,WWTR1,TSKU,NIN,SLC12A5,NDRG4,NDEL1,TSC22D4,LLPH,PKDCC,TAF8,SELENOM,MUSTN1</t>
        </is>
      </c>
      <c r="I191" t="inlineStr">
        <is>
          <t>33/438</t>
        </is>
      </c>
    </row>
    <row r="192">
      <c r="A192" t="inlineStr">
        <is>
          <t>19_Member</t>
        </is>
      </c>
      <c r="B192" t="inlineStr">
        <is>
          <t>GO Biological Processes</t>
        </is>
      </c>
      <c r="C192" t="inlineStr">
        <is>
          <t>GO:0048589</t>
        </is>
      </c>
      <c r="D192" t="inlineStr">
        <is>
          <t>developmental growth</t>
        </is>
      </c>
      <c r="E192" s="2" t="n">
        <v>-5.9349494924</v>
      </c>
      <c r="F192" s="3" t="n">
        <v>-3.088159943</v>
      </c>
      <c r="G192" t="inlineStr">
        <is>
          <t>320,607,1026,1028,1311,1946,2067,2619,2737,3479,4311,5361,5806,6881,6909,7059,8751,10252,10413,10848,23767,25937,25987,51199,57468,65009,81565,81628,84298,91461,129685,140606,389125</t>
        </is>
      </c>
      <c r="H192" t="inlineStr">
        <is>
          <t>APBA1,BCL9,CDKN1A,CDKN1C,COMP,EFNA5,ERCC1,GAS1,GLI3,IGF1,MME,PLXNA1,PTX3,TAF10,TBX2,THBS3,ADAM15,SPRY1,YAP1,PPP1R13L,FLRT3,WWTR1,TSKU,NIN,SLC12A5,NDRG4,NDEL1,TSC22D4,LLPH,PKDCC,TAF8,SELENOM,MUSTN1</t>
        </is>
      </c>
      <c r="I192" t="inlineStr">
        <is>
          <t>33/438</t>
        </is>
      </c>
    </row>
    <row r="193">
      <c r="A193" t="inlineStr">
        <is>
          <t>19_Member</t>
        </is>
      </c>
      <c r="B193" t="inlineStr">
        <is>
          <t>GO Biological Processes</t>
        </is>
      </c>
      <c r="C193" t="inlineStr">
        <is>
          <t>GO:0035264</t>
        </is>
      </c>
      <c r="D193" t="inlineStr">
        <is>
          <t>multicellular organism growth</t>
        </is>
      </c>
      <c r="E193" s="2" t="n">
        <v>-3.6528763389</v>
      </c>
      <c r="F193" s="3" t="n">
        <v>-1.5113662678</v>
      </c>
      <c r="G193" t="inlineStr">
        <is>
          <t>320,1028,1311,2067,3479,4311,6881,10848,25937,57468,91461,140606</t>
        </is>
      </c>
      <c r="H193" t="inlineStr">
        <is>
          <t>APBA1,CDKN1C,COMP,ERCC1,IGF1,MME,TAF10,PPP1R13L,WWTR1,SLC12A5,PKDCC,SELENOM</t>
        </is>
      </c>
      <c r="I193" t="inlineStr">
        <is>
          <t>12/119</t>
        </is>
      </c>
    </row>
    <row r="194">
      <c r="A194" t="inlineStr">
        <is>
          <t>20_Summary</t>
        </is>
      </c>
      <c r="B194" t="inlineStr">
        <is>
          <t>GO Biological Processes</t>
        </is>
      </c>
      <c r="C194" t="inlineStr">
        <is>
          <t>GO:1901888</t>
        </is>
      </c>
      <c r="D194" t="inlineStr">
        <is>
          <t>regulation of cell junction assembly</t>
        </is>
      </c>
      <c r="E194" s="2" t="n">
        <v>-5.8306765659</v>
      </c>
      <c r="F194" s="3" t="n">
        <v>-3.0045716154</v>
      </c>
      <c r="G194" t="inlineStr">
        <is>
          <t>71,575,1307,1636,1946,2039,2049,2824,4653,6092,6281,7087,8861,9113,11170,22871,23767,57468,57555,64084,65078,79834,84631,158038,266727,4734,4739,6792,26037,57512,57549,1501,1948,4744,5098,5361,5978,6529,7145,8496,9723,51564,51599,55243,55906,63827,79778,84612,85302,392617</t>
        </is>
      </c>
      <c r="H194" t="inlineStr">
        <is>
          <t>ACTG1,ADGRB1,COL16A1,ACE,EFNA5,DMTN,EPHB3,GPM6B,MYOC,ROBO2,S100A10,ICAM5,LDB1,LATS1,FAM107A,NLGN1,FLRT3,SLC12A5,NLGN2,CLSTN2,RTN4R,PEAK1,SLITRK2,LINGO2,MDGA1,NEDD4,NEDD9,CDKL5,SIPA1L1,GPR158,IGSF9,CTNND2,EFNB2,NEFH,PCDHGC3,PLXNA1,REST,SLC6A1,TNS1,PPFIBP1,SEMA3E,HDAC7,LSR,KIRREL1,ZC4H2,BCAN,MICALL2,PARD6B,FBF1,ELFN1</t>
        </is>
      </c>
      <c r="I194" t="inlineStr">
        <is>
          <t>50/-</t>
        </is>
      </c>
    </row>
    <row r="195">
      <c r="A195" t="inlineStr">
        <is>
          <t>20_Member</t>
        </is>
      </c>
      <c r="B195" t="inlineStr">
        <is>
          <t>GO Biological Processes</t>
        </is>
      </c>
      <c r="C195" t="inlineStr">
        <is>
          <t>GO:1901888</t>
        </is>
      </c>
      <c r="D195" t="inlineStr">
        <is>
          <t>regulation of cell junction assembly</t>
        </is>
      </c>
      <c r="E195" s="2" t="n">
        <v>-5.8306765659</v>
      </c>
      <c r="F195" s="3" t="n">
        <v>-3.0045716154</v>
      </c>
      <c r="G195" t="inlineStr">
        <is>
          <t>71,575,1307,1636,1946,2039,2049,2824,4653,6092,6281,7087,8861,9113,11170,22871,23767,57468,57555,64084,65078,79834,84631,158038,266727</t>
        </is>
      </c>
      <c r="H195" t="inlineStr">
        <is>
          <t>ACTG1,ADGRB1,COL16A1,ACE,EFNA5,DMTN,EPHB3,GPM6B,MYOC,ROBO2,S100A10,ICAM5,LDB1,LATS1,FAM107A,NLGN1,FLRT3,SLC12A5,NLGN2,CLSTN2,RTN4R,PEAK1,SLITRK2,LINGO2,MDGA1</t>
        </is>
      </c>
      <c r="I195" t="inlineStr">
        <is>
          <t>25/284</t>
        </is>
      </c>
    </row>
    <row r="196">
      <c r="A196" t="inlineStr">
        <is>
          <t>20_Member</t>
        </is>
      </c>
      <c r="B196" t="inlineStr">
        <is>
          <t>GO Biological Processes</t>
        </is>
      </c>
      <c r="C196" t="inlineStr">
        <is>
          <t>GO:1901890</t>
        </is>
      </c>
      <c r="D196" t="inlineStr">
        <is>
          <t>positive regulation of cell junction assembly</t>
        </is>
      </c>
      <c r="E196" s="2" t="n">
        <v>-3.8295168629</v>
      </c>
      <c r="F196" s="3" t="n">
        <v>-1.6276220317</v>
      </c>
      <c r="G196" t="inlineStr">
        <is>
          <t>575,1307,1946,2049,4653,6281,22871,23767,57555,64084,84631,158038</t>
        </is>
      </c>
      <c r="H196" t="inlineStr">
        <is>
          <t>ADGRB1,COL16A1,EFNA5,EPHB3,MYOC,S100A10,NLGN1,FLRT3,NLGN2,CLSTN2,SLITRK2,LINGO2</t>
        </is>
      </c>
      <c r="I196" t="inlineStr">
        <is>
          <t>12/114</t>
        </is>
      </c>
    </row>
    <row r="197">
      <c r="A197" t="inlineStr">
        <is>
          <t>20_Member</t>
        </is>
      </c>
      <c r="B197" t="inlineStr">
        <is>
          <t>GO Biological Processes</t>
        </is>
      </c>
      <c r="C197" t="inlineStr">
        <is>
          <t>GO:0051965</t>
        </is>
      </c>
      <c r="D197" t="inlineStr">
        <is>
          <t>positive regulation of synapse assembly</t>
        </is>
      </c>
      <c r="E197" s="2" t="n">
        <v>-3.5664299028</v>
      </c>
      <c r="F197" s="3" t="n">
        <v>-1.4473006115</v>
      </c>
      <c r="G197" t="inlineStr">
        <is>
          <t>575,1946,2049,22871,23767,57555,64084,84631,158038</t>
        </is>
      </c>
      <c r="H197" t="inlineStr">
        <is>
          <t>ADGRB1,EFNA5,EPHB3,NLGN1,FLRT3,NLGN2,CLSTN2,SLITRK2,LINGO2</t>
        </is>
      </c>
      <c r="I197" t="inlineStr">
        <is>
          <t>9/72</t>
        </is>
      </c>
    </row>
    <row r="198">
      <c r="A198" t="inlineStr">
        <is>
          <t>20_Member</t>
        </is>
      </c>
      <c r="B198" t="inlineStr">
        <is>
          <t>GO Biological Processes</t>
        </is>
      </c>
      <c r="C198" t="inlineStr">
        <is>
          <t>GO:0051963</t>
        </is>
      </c>
      <c r="D198" t="inlineStr">
        <is>
          <t>regulation of synapse assembly</t>
        </is>
      </c>
      <c r="E198" s="2" t="n">
        <v>-3.4122308408</v>
      </c>
      <c r="F198" s="3" t="n">
        <v>-1.3453543879</v>
      </c>
      <c r="G198" t="inlineStr">
        <is>
          <t>575,1946,2049,6092,7087,9113,22871,23767,57468,57555,64084,65078,84631,158038,266727</t>
        </is>
      </c>
      <c r="H198" t="inlineStr">
        <is>
          <t>ADGRB1,EFNA5,EPHB3,ROBO2,ICAM5,LATS1,NLGN1,FLRT3,SLC12A5,NLGN2,CLSTN2,RTN4R,SLITRK2,LINGO2,MDGA1</t>
        </is>
      </c>
      <c r="I198" t="inlineStr">
        <is>
          <t>15/183</t>
        </is>
      </c>
    </row>
    <row r="199">
      <c r="A199" t="inlineStr">
        <is>
          <t>20_Member</t>
        </is>
      </c>
      <c r="B199" t="inlineStr">
        <is>
          <t>GO Biological Processes</t>
        </is>
      </c>
      <c r="C199" t="inlineStr">
        <is>
          <t>GO:0050807</t>
        </is>
      </c>
      <c r="D199" t="inlineStr">
        <is>
          <t>regulation of synapse organization</t>
        </is>
      </c>
      <c r="E199" s="2" t="n">
        <v>-3.1284263905</v>
      </c>
      <c r="F199" s="3" t="n">
        <v>-1.1671635382</v>
      </c>
      <c r="G199" t="inlineStr">
        <is>
          <t>575,1946,2049,4734,4739,6092,6792,7087,9113,22871,23767,26037,57468,57512,57549,57555,64084,65078,84631,158038,266727</t>
        </is>
      </c>
      <c r="H199" t="inlineStr">
        <is>
          <t>ADGRB1,EFNA5,EPHB3,NEDD4,NEDD9,ROBO2,CDKL5,ICAM5,LATS1,NLGN1,FLRT3,SIPA1L1,SLC12A5,GPR158,IGSF9,NLGN2,CLSTN2,RTN4R,SLITRK2,LINGO2,MDGA1</t>
        </is>
      </c>
      <c r="I199" t="inlineStr">
        <is>
          <t>21/324</t>
        </is>
      </c>
    </row>
    <row r="200">
      <c r="A200" t="inlineStr">
        <is>
          <t>20_Member</t>
        </is>
      </c>
      <c r="B200" t="inlineStr">
        <is>
          <t>GO Biological Processes</t>
        </is>
      </c>
      <c r="C200" t="inlineStr">
        <is>
          <t>GO:0050803</t>
        </is>
      </c>
      <c r="D200" t="inlineStr">
        <is>
          <t>regulation of synapse structure or activity</t>
        </is>
      </c>
      <c r="E200" s="2" t="n">
        <v>-3.0274740495</v>
      </c>
      <c r="F200" s="3" t="n">
        <v>-1.0948046556</v>
      </c>
      <c r="G200" t="inlineStr">
        <is>
          <t>575,1946,2049,4734,4739,6092,6792,7087,9113,22871,23767,26037,57468,57512,57549,57555,64084,65078,84631,158038,266727</t>
        </is>
      </c>
      <c r="H200" t="inlineStr">
        <is>
          <t>ADGRB1,EFNA5,EPHB3,NEDD4,NEDD9,ROBO2,CDKL5,ICAM5,LATS1,NLGN1,FLRT3,SIPA1L1,SLC12A5,GPR158,IGSF9,NLGN2,CLSTN2,RTN4R,SLITRK2,LINGO2,MDGA1</t>
        </is>
      </c>
      <c r="I200" t="inlineStr">
        <is>
          <t>21/330</t>
        </is>
      </c>
    </row>
    <row r="201">
      <c r="A201" t="inlineStr">
        <is>
          <t>20_Member</t>
        </is>
      </c>
      <c r="B201" t="inlineStr">
        <is>
          <t>GO Biological Processes</t>
        </is>
      </c>
      <c r="C201" t="inlineStr">
        <is>
          <t>GO:0034330</t>
        </is>
      </c>
      <c r="D201" t="inlineStr">
        <is>
          <t>cell junction organization</t>
        </is>
      </c>
      <c r="E201" s="2" t="n">
        <v>-2.7025591596</v>
      </c>
      <c r="F201" s="3" t="n">
        <v>-0.8784695003</v>
      </c>
      <c r="G201" t="inlineStr">
        <is>
          <t>71,1501,1946,1948,2049,4734,4744,5098,5361,5978,6529,7145,8496,9723,22871,23767,51564,51599,55243,55906,57555,63827,64084,79778,79834,84612,84631,85302,266727,392617</t>
        </is>
      </c>
      <c r="H201" t="inlineStr">
        <is>
          <t>ACTG1,CTNND2,EFNA5,EFNB2,EPHB3,NEDD4,NEFH,PCDHGC3,PLXNA1,REST,SLC6A1,TNS1,PPFIBP1,SEMA3E,NLGN1,FLRT3,HDAC7,LSR,KIRREL1,ZC4H2,NLGN2,BCAN,CLSTN2,MICALL2,PEAK1,PARD6B,SLITRK2,FBF1,MDGA1,ELFN1</t>
        </is>
      </c>
      <c r="I201" t="inlineStr">
        <is>
          <t>30/571</t>
        </is>
      </c>
    </row>
    <row r="202">
      <c r="A202" t="inlineStr">
        <is>
          <t>20_Member</t>
        </is>
      </c>
      <c r="B202" t="inlineStr">
        <is>
          <t>GO Biological Processes</t>
        </is>
      </c>
      <c r="C202" t="inlineStr">
        <is>
          <t>GO:0050808</t>
        </is>
      </c>
      <c r="D202" t="inlineStr">
        <is>
          <t>synapse organization</t>
        </is>
      </c>
      <c r="E202" s="2" t="n">
        <v>-2.5952191207</v>
      </c>
      <c r="F202" s="3" t="n">
        <v>-0.8128380817</v>
      </c>
      <c r="G202" t="inlineStr">
        <is>
          <t>71,1501,1946,1948,2049,4734,4744,5098,5361,5978,6529,8496,9723,22871,23767,55906,57555,63827,64084,84631,266727,392617</t>
        </is>
      </c>
      <c r="H202" t="inlineStr">
        <is>
          <t>ACTG1,CTNND2,EFNA5,EFNB2,EPHB3,NEDD4,NEFH,PCDHGC3,PLXNA1,REST,SLC6A1,PPFIBP1,SEMA3E,NLGN1,FLRT3,ZC4H2,NLGN2,BCAN,CLSTN2,SLITRK2,MDGA1,ELFN1</t>
        </is>
      </c>
      <c r="I202" t="inlineStr">
        <is>
          <t>22/382</t>
        </is>
      </c>
    </row>
  </sheetData>
  <conditionalFormatting sqref="C2:C202">
    <cfRule type="expression" priority="1" dxfId="0">
      <formula>1=1</formula>
    </cfRule>
  </conditionalFormatting>
  <conditionalFormatting sqref="A2:A201">
    <cfRule type="expression" priority="2" dxfId="3" stopIfTrue="0">
      <formula>RIGHT(A2,1)="y"</formula>
    </cfRule>
    <cfRule type="expression" priority="3" dxfId="2" stopIfTrue="1">
      <formula>TRUE</formula>
    </cfRule>
  </conditionalFormatting>
  <conditionalFormatting sqref="E2:E201">
    <cfRule type="colorScale" priority="4">
      <colorScale>
        <cfvo type="num" val="-6"/>
        <cfvo type="num" val="-4"/>
        <cfvo type="num" val="-2"/>
        <color rgb="FF5A9ED6"/>
        <color rgb="FF9BC2E6"/>
        <color rgb="FFEDEDED"/>
      </colorScale>
    </cfRule>
  </conditionalFormatting>
  <conditionalFormatting sqref="F2:F201">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2026-02-05T17:28:51Z</dcterms:created>
  <dcterms:modified xmlns:dcterms="http://purl.org/dc/terms/" xmlns:xsi="http://www.w3.org/2001/XMLSchema-instance" xsi:type="dcterms:W3CDTF">2026-02-05T17:28:52Z</dcterms:modified>
</cp:coreProperties>
</file>