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879a19d56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da2ec35e88b4a28"/>
    <x:sheet xmlns:r="http://schemas.openxmlformats.org/officeDocument/2006/relationships" name="Players" sheetId="2" r:id="R052719db84694ceb"/>
    <x:sheet xmlns:r="http://schemas.openxmlformats.org/officeDocument/2006/relationships" name="Catches" sheetId="3" r:id="R95229aa7a6aa4ace"/>
    <x:sheet xmlns:r="http://schemas.openxmlformats.org/officeDocument/2006/relationships" name="Pokemon Lookup" sheetId="4" r:id="Rf1c5962552ac4abb"/>
    <x:sheet xmlns:r="http://schemas.openxmlformats.org/officeDocument/2006/relationships" name="Sync Status" sheetId="5" r:id="R377fc26c374b46fe"/>
    <x:sheet xmlns:r="http://schemas.openxmlformats.org/officeDocument/2006/relationships" name="Team Checklist" sheetId="6" r:id="Rf1f1fa1d28a344da"/>
    <x:sheet xmlns:r="http://schemas.openxmlformats.org/officeDocument/2006/relationships" name="Player Summary" sheetId="7" r:id="Rd6306547f8dd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5F4B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3fcf9c2704895" /><Relationship Type="http://schemas.openxmlformats.org/officeDocument/2006/relationships/theme" Target="/xl/theme/theme1.xml" Id="Rb301de943a814862" /><Relationship Type="http://schemas.microsoft.com/office/2022/11/relationships/FeaturePropertyBag" Target="/xl/featurePropertyBag/featurePropertyBag.xml" Id="R3e55dd1e52274637" /><Relationship Type="http://schemas.openxmlformats.org/officeDocument/2006/relationships/sharedStrings" Target="/xl/sharedStrings.xml" Id="R6471313eea514f58" /><Relationship Type="http://schemas.openxmlformats.org/officeDocument/2006/relationships/worksheet" Target="/xl/worksheets/sheet1.xml" Id="R9da2ec35e88b4a28" /><Relationship Type="http://schemas.openxmlformats.org/officeDocument/2006/relationships/worksheet" Target="/xl/worksheets/sheet2.xml" Id="R052719db84694ceb" /><Relationship Type="http://schemas.openxmlformats.org/officeDocument/2006/relationships/worksheet" Target="/xl/worksheets/sheet3.xml" Id="R95229aa7a6aa4ace" /><Relationship Type="http://schemas.openxmlformats.org/officeDocument/2006/relationships/worksheet" Target="/xl/worksheets/sheet4.xml" Id="Rf1c5962552ac4abb" /><Relationship Type="http://schemas.openxmlformats.org/officeDocument/2006/relationships/worksheet" Target="/xl/worksheets/sheet5.xml" Id="R377fc26c374b46fe" /><Relationship Type="http://schemas.openxmlformats.org/officeDocument/2006/relationships/worksheet" Target="/xl/worksheets/sheet6.xml" Id="Rf1f1fa1d28a344da" /><Relationship Type="http://schemas.openxmlformats.org/officeDocument/2006/relationships/worksheet" Target="/xl/worksheets/sheet7.xml" Id="Rd6306547f8dd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5" t="str">
        <x:v>Shiny Wars 2026 — Google Sheets Input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Only the Players and Catches sheets are edited manually. The GitHub workflow reads them, recalculates the team and player rankings, updates the generated sheets, and deploys the GitHub Pages dashboard.</x:v>
      </x:c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6" ht="28" customHeight="1">
      <x:c r="A6" s="21" t="str">
        <x:v>Sheet</x:v>
      </x:c>
      <x:c r="B6" s="21" t="str">
        <x:v>Who edits it?</x:v>
      </x:c>
      <x:c r="C6" s="21" t="str">
        <x:v>Purpose</x:v>
      </x:c>
    </x:row>
    <x:row r="7">
      <x:c r="A7" t="str">
        <x:v>Players</x:v>
      </x:c>
      <x:c r="B7" t="str">
        <x:v>Admins</x:v>
      </x:c>
      <x:c r="C7" t="str">
        <x:v>Active in-game names. Add the 30th player in the empty row.</x:v>
      </x:c>
    </x:row>
    <x:row r="8">
      <x:c r="A8" t="str">
        <x:v>Catches</x:v>
      </x:c>
      <x:c r="B8" t="str">
        <x:v>Selected editors</x:v>
      </x:c>
      <x:c r="C8" t="str">
        <x:v>One row per player/Pokémon combination. Counts do not matter.</x:v>
      </x:c>
    </x:row>
    <x:row r="9">
      <x:c r="A9" t="str">
        <x:v>Pokemon Lookup</x:v>
      </x:c>
      <x:c r="B9" t="str">
        <x:v>Nobody</x:v>
      </x:c>
      <x:c r="C9" t="str">
        <x:v>Allowed Pokémon names and mapped scoring families.</x:v>
      </x:c>
    </x:row>
    <x:row r="10">
      <x:c r="A10" t="str">
        <x:v>Sync Status</x:v>
      </x:c>
      <x:c r="B10" t="str">
        <x:v>Workflow only</x:v>
      </x:c>
      <x:c r="C10" t="str">
        <x:v>Last successful update and validation warnings.</x:v>
      </x:c>
    </x:row>
    <x:row r="11">
      <x:c r="A11" t="str">
        <x:v>Team Checklist</x:v>
      </x:c>
      <x:c r="B11" t="str">
        <x:v>Workflow only</x:v>
      </x:c>
      <x:c r="C11" t="str">
        <x:v>Caught evolution families and their owners.</x:v>
      </x:c>
    </x:row>
    <x:row r="12">
      <x:c r="A12" t="str">
        <x:v>Player Summary</x:v>
      </x:c>
      <x:c r="B12" t="str">
        <x:v>Workflow only</x:v>
      </x:c>
      <x:c r="C12" t="str">
        <x:v>Current personal top spot and catch totals.</x:v>
      </x:c>
    </x:row>
    <x:row r="13">
      <x:c r="A13" t="str">
        <x:v>Start Here</x:v>
      </x:c>
      <x:c r="B13" t="str">
        <x:v>Admins</x:v>
      </x:c>
      <x:c r="C13" t="str">
        <x:v>Setup and usage notes.</x:v>
      </x:c>
    </x:row>
    <x:row r="15">
      <x:c r="A15" s="13" t="str">
        <x:v>Important scoring rule: if a player has already caught any scoring evolution family available in a route context, that entire context is removed from the player's ranking. The actual catch location and catch time are therefore not required.</x:v>
      </x:c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8">
      <x:c r="A18" s="28" t="str">
        <x:v>After importing this workbook into Google Sheets, share it only with the selected editors and the Google service-account email. Protect Pokemon Lookup and all generated sheets. Convert Active columns to Google Sheets checkboxes if desired.</x:v>
      </x:c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</x:sheetData>
  <x:mergeCells>
    <x:mergeCell ref="A1:H1"/>
    <x:mergeCell ref="A3:H4"/>
    <x:mergeCell ref="A15:H16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42" hidden="0" customWidth="1"/>
  </x:cols>
  <x:sheetData>
    <x:row r="1" ht="28" customHeight="1">
      <x:c r="A1" s="21" t="str">
        <x:v>Player</x:v>
      </x:c>
      <x:c r="B1" s="21" t="str">
        <x:v>Active</x:v>
      </x:c>
      <x:c r="C1" s="21" t="str">
        <x:v>Notes</x:v>
      </x:c>
    </x:row>
    <x:row r="2">
      <x:c r="A2" t="str">
        <x:v>cazartic</x:v>
      </x:c>
      <x:c r="B2" s="32" t="b">
        <x:v>1</x:v>
      </x:c>
      <x:c r="C2" t="str"/>
    </x:row>
    <x:row r="3">
      <x:c r="A3" t="str">
        <x:v>ThisIsMyWay</x:v>
      </x:c>
      <x:c r="B3" s="32" t="b">
        <x:v>1</x:v>
      </x:c>
      <x:c r="C3" t="str"/>
    </x:row>
    <x:row r="4">
      <x:c r="A4" t="str">
        <x:v>BelphegorTattoos</x:v>
      </x:c>
      <x:c r="B4" s="32" t="b">
        <x:v>1</x:v>
      </x:c>
      <x:c r="C4" t="str"/>
    </x:row>
    <x:row r="5">
      <x:c r="A5" t="str">
        <x:v>GrizLee</x:v>
      </x:c>
      <x:c r="B5" s="32" t="b">
        <x:v>1</x:v>
      </x:c>
      <x:c r="C5" t="str"/>
    </x:row>
    <x:row r="6">
      <x:c r="A6" t="str">
        <x:v>JnEGGG</x:v>
      </x:c>
      <x:c r="B6" s="32" t="b">
        <x:v>1</x:v>
      </x:c>
      <x:c r="C6" t="str"/>
    </x:row>
    <x:row r="7">
      <x:c r="A7" t="str">
        <x:v>Othieno</x:v>
      </x:c>
      <x:c r="B7" s="32" t="b">
        <x:v>1</x:v>
      </x:c>
      <x:c r="C7" t="str"/>
    </x:row>
    <x:row r="8">
      <x:c r="A8" t="str">
        <x:v>BenjaminWatts</x:v>
      </x:c>
      <x:c r="B8" s="32" t="b">
        <x:v>1</x:v>
      </x:c>
      <x:c r="C8" t="str"/>
    </x:row>
    <x:row r="9">
      <x:c r="A9" t="str">
        <x:v>BIBASH</x:v>
      </x:c>
      <x:c r="B9" s="32" t="b">
        <x:v>1</x:v>
      </x:c>
      <x:c r="C9" t="str"/>
    </x:row>
    <x:row r="10">
      <x:c r="A10" t="str">
        <x:v>floamthanks</x:v>
      </x:c>
      <x:c r="B10" s="32" t="b">
        <x:v>1</x:v>
      </x:c>
      <x:c r="C10" t="str"/>
    </x:row>
    <x:row r="11">
      <x:c r="A11" t="str">
        <x:v>FrxInari</x:v>
      </x:c>
      <x:c r="B11" s="32" t="b">
        <x:v>1</x:v>
      </x:c>
      <x:c r="C11" t="str"/>
    </x:row>
    <x:row r="12">
      <x:c r="A12" t="str">
        <x:v>GvHalla</x:v>
      </x:c>
      <x:c r="B12" s="32" t="b">
        <x:v>1</x:v>
      </x:c>
      <x:c r="C12" t="str"/>
    </x:row>
    <x:row r="13">
      <x:c r="A13" t="str">
        <x:v>Hazard</x:v>
      </x:c>
      <x:c r="B13" s="32" t="b">
        <x:v>1</x:v>
      </x:c>
      <x:c r="C13" t="str"/>
    </x:row>
    <x:row r="14">
      <x:c r="A14" t="str">
        <x:v>Hynryx</x:v>
      </x:c>
      <x:c r="B14" s="32" t="b">
        <x:v>1</x:v>
      </x:c>
      <x:c r="C14" t="str"/>
    </x:row>
    <x:row r="15">
      <x:c r="A15" t="str">
        <x:v>MikePat</x:v>
      </x:c>
      <x:c r="B15" s="32" t="b">
        <x:v>1</x:v>
      </x:c>
      <x:c r="C15" t="str"/>
    </x:row>
    <x:row r="16">
      <x:c r="A16" t="str">
        <x:v>Octanimus</x:v>
      </x:c>
      <x:c r="B16" s="32" t="b">
        <x:v>1</x:v>
      </x:c>
      <x:c r="C16" t="str"/>
    </x:row>
    <x:row r="17">
      <x:c r="A17" t="str">
        <x:v>Offlimon</x:v>
      </x:c>
      <x:c r="B17" s="32" t="b">
        <x:v>1</x:v>
      </x:c>
      <x:c r="C17" t="str"/>
    </x:row>
    <x:row r="18">
      <x:c r="A18" t="str">
        <x:v>Peinful</x:v>
      </x:c>
      <x:c r="B18" s="32" t="b">
        <x:v>1</x:v>
      </x:c>
      <x:c r="C18" t="str"/>
    </x:row>
    <x:row r="19">
      <x:c r="A19" t="str">
        <x:v>Rafreaki</x:v>
      </x:c>
      <x:c r="B19" s="32" t="b">
        <x:v>1</x:v>
      </x:c>
      <x:c r="C19" t="str"/>
    </x:row>
    <x:row r="20">
      <x:c r="A20" t="str">
        <x:v>TheMatheo</x:v>
      </x:c>
      <x:c r="B20" s="32" t="b">
        <x:v>1</x:v>
      </x:c>
      <x:c r="C20" t="str"/>
    </x:row>
    <x:row r="21">
      <x:c r="A21" t="str">
        <x:v>XxeddyxX</x:v>
      </x:c>
      <x:c r="B21" s="32" t="b">
        <x:v>1</x:v>
      </x:c>
      <x:c r="C21" t="str"/>
    </x:row>
    <x:row r="22">
      <x:c r="A22" t="str">
        <x:v>ObsidianOnix</x:v>
      </x:c>
      <x:c r="B22" s="32" t="b">
        <x:v>1</x:v>
      </x:c>
      <x:c r="C22" t="str"/>
    </x:row>
    <x:row r="23">
      <x:c r="A23" t="str">
        <x:v>HideOnDrakee</x:v>
      </x:c>
      <x:c r="B23" s="32" t="b">
        <x:v>1</x:v>
      </x:c>
      <x:c r="C23" t="str"/>
    </x:row>
    <x:row r="24">
      <x:c r="A24" t="str">
        <x:v>aashii</x:v>
      </x:c>
      <x:c r="B24" s="32" t="b">
        <x:v>1</x:v>
      </x:c>
      <x:c r="C24" t="str"/>
    </x:row>
    <x:row r="25">
      <x:c r="A25" t="str">
        <x:v>undftd</x:v>
      </x:c>
      <x:c r="B25" s="32" t="b">
        <x:v>1</x:v>
      </x:c>
      <x:c r="C25" t="str"/>
    </x:row>
    <x:row r="26">
      <x:c r="A26" t="str">
        <x:v>brniii</x:v>
      </x:c>
      <x:c r="B26" s="32" t="b">
        <x:v>1</x:v>
      </x:c>
      <x:c r="C26" t="str"/>
    </x:row>
    <x:row r="27">
      <x:c r="A27" t="str">
        <x:v>Droxi</x:v>
      </x:c>
      <x:c r="B27" s="32" t="b">
        <x:v>1</x:v>
      </x:c>
      <x:c r="C27" t="str"/>
    </x:row>
    <x:row r="28">
      <x:c r="A28" t="str">
        <x:v>Leppa</x:v>
      </x:c>
      <x:c r="B28" s="32" t="b">
        <x:v>1</x:v>
      </x:c>
      <x:c r="C28" t="str"/>
    </x:row>
    <x:row r="29">
      <x:c r="A29" t="str">
        <x:v>Stugots</x:v>
      </x:c>
      <x:c r="B29" s="32" t="b">
        <x:v>1</x:v>
      </x:c>
      <x:c r="C29" t="str"/>
    </x:row>
    <x:row r="30">
      <x:c r="A30" t="str">
        <x:v>Vaniillla</x:v>
      </x:c>
      <x:c r="B30" s="32" t="b">
        <x:v>1</x:v>
      </x:c>
      <x:c r="C30" t="str"/>
    </x:row>
    <x:row r="31">
      <x:c r="A31" t="str"/>
      <x:c r="B31" s="32" t="b">
        <x:v>1</x:v>
      </x:c>
      <x:c r="C31" t="str">
        <x:v>Reserved for the missing 30th player</x:v>
      </x:c>
    </x:row>
  </x:sheetData>
  <x:dataValidations count="1">
    <x:dataValidation type="list" sqref="B2:B1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2" hidden="0" customWidth="1"/>
    <x:col min="4" max="4" width="48" hidden="0" customWidth="1"/>
  </x:cols>
  <x:sheetData>
    <x:row r="1" ht="28" customHeight="1">
      <x:c r="A1" s="21" t="str">
        <x:v>Player</x:v>
      </x:c>
      <x:c r="B1" s="21" t="str">
        <x:v>Pokemon</x:v>
      </x:c>
      <x:c r="C1" s="21" t="str">
        <x:v>Active</x:v>
      </x:c>
      <x:c r="D1" s="21" t="str">
        <x:v>Notes</x:v>
      </x:c>
    </x:row>
    <x:row r="2">
      <x:c r="A2" s="13" t="str"/>
      <x:c r="B2" s="13" t="str"/>
      <x:c r="C2" s="37" t="b">
        <x:v>1</x:v>
      </x:c>
      <x:c r="D2" s="13" t="str">
        <x:v>Example row — replace or delete</x:v>
      </x:c>
    </x:row>
  </x:sheetData>
  <x:dataValidations count="3">
    <x:dataValidation type="list" sqref="A2:A5000">
      <x:formula1>Players!$A$2:$A$100</x:formula1>
    </x:dataValidation>
    <x:dataValidation type="list" sqref="B2:B5000">
      <x:formula1>'Pokemon Lookup'!$A$2:$A$721</x:formula1>
    </x:dataValidation>
    <x:dataValidation type="list" sqref="C2:C5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4" hidden="0" customWidth="1"/>
    <x:col min="5" max="5" width="12" hidden="0" customWidth="1"/>
  </x:cols>
  <x:sheetData>
    <x:row r="1" ht="28" customHeight="1">
      <x:c r="A1" s="21" t="str">
        <x:v>Pokemon</x:v>
      </x:c>
      <x:c r="B1" s="21" t="str">
        <x:v>Scoring Family</x:v>
      </x:c>
      <x:c r="C1" s="21" t="str">
        <x:v>Tier</x:v>
      </x:c>
      <x:c r="D1" s="21" t="str">
        <x:v>Base Points</x:v>
      </x:c>
      <x:c r="E1" s="21" t="str">
        <x:v>Hordable</x:v>
      </x:c>
    </x:row>
    <x:row r="2">
      <x:c r="A2" t="str">
        <x:v>Bulbasaur</x:v>
      </x:c>
      <x:c r="B2" t="str">
        <x:v>Bulbasaur</x:v>
      </x:c>
      <x:c r="C2" t="n">
        <x:v>0</x:v>
      </x:c>
      <x:c r="D2" s="42" t="n">
        <x:v>50</x:v>
      </x:c>
      <x:c r="E2" s="32" t="b">
        <x:v>0</x:v>
      </x:c>
    </x:row>
    <x:row r="3">
      <x:c r="A3" t="str">
        <x:v>Ivysaur</x:v>
      </x:c>
      <x:c r="B3" t="str">
        <x:v>Bulbasaur</x:v>
      </x:c>
      <x:c r="C3" t="n">
        <x:v>0</x:v>
      </x:c>
      <x:c r="D3" s="42" t="n">
        <x:v>50</x:v>
      </x:c>
      <x:c r="E3" s="32" t="b">
        <x:v>0</x:v>
      </x:c>
    </x:row>
    <x:row r="4">
      <x:c r="A4" t="str">
        <x:v>Venusaur</x:v>
      </x:c>
      <x:c r="B4" t="str">
        <x:v>Bulbasaur</x:v>
      </x:c>
      <x:c r="C4" t="n">
        <x:v>0</x:v>
      </x:c>
      <x:c r="D4" s="42" t="n">
        <x:v>50</x:v>
      </x:c>
      <x:c r="E4" s="32" t="b">
        <x:v>0</x:v>
      </x:c>
    </x:row>
    <x:row r="5">
      <x:c r="A5" t="str">
        <x:v>Charmander</x:v>
      </x:c>
      <x:c r="B5" t="str">
        <x:v>Charmander</x:v>
      </x:c>
      <x:c r="C5" t="n">
        <x:v>0</x:v>
      </x:c>
      <x:c r="D5" s="42" t="n">
        <x:v>50</x:v>
      </x:c>
      <x:c r="E5" s="32" t="b">
        <x:v>0</x:v>
      </x:c>
    </x:row>
    <x:row r="6">
      <x:c r="A6" t="str">
        <x:v>Charmeleon</x:v>
      </x:c>
      <x:c r="B6" t="str">
        <x:v>Charmander</x:v>
      </x:c>
      <x:c r="C6" t="n">
        <x:v>0</x:v>
      </x:c>
      <x:c r="D6" s="42" t="n">
        <x:v>50</x:v>
      </x:c>
      <x:c r="E6" s="32" t="b">
        <x:v>0</x:v>
      </x:c>
    </x:row>
    <x:row r="7">
      <x:c r="A7" t="str">
        <x:v>Charizard</x:v>
      </x:c>
      <x:c r="B7" t="str">
        <x:v>Charmander</x:v>
      </x:c>
      <x:c r="C7" t="n">
        <x:v>0</x:v>
      </x:c>
      <x:c r="D7" s="42" t="n">
        <x:v>50</x:v>
      </x:c>
      <x:c r="E7" s="32" t="b">
        <x:v>0</x:v>
      </x:c>
    </x:row>
    <x:row r="8">
      <x:c r="A8" t="str">
        <x:v>Squirtle</x:v>
      </x:c>
      <x:c r="B8" t="str">
        <x:v>Squirtle</x:v>
      </x:c>
      <x:c r="C8" t="n">
        <x:v>0</x:v>
      </x:c>
      <x:c r="D8" s="42" t="n">
        <x:v>50</x:v>
      </x:c>
      <x:c r="E8" s="32" t="b">
        <x:v>0</x:v>
      </x:c>
    </x:row>
    <x:row r="9">
      <x:c r="A9" t="str">
        <x:v>Wartortle</x:v>
      </x:c>
      <x:c r="B9" t="str">
        <x:v>Squirtle</x:v>
      </x:c>
      <x:c r="C9" t="n">
        <x:v>0</x:v>
      </x:c>
      <x:c r="D9" s="42" t="n">
        <x:v>50</x:v>
      </x:c>
      <x:c r="E9" s="32" t="b">
        <x:v>0</x:v>
      </x:c>
    </x:row>
    <x:row r="10">
      <x:c r="A10" t="str">
        <x:v>Blastoise</x:v>
      </x:c>
      <x:c r="B10" t="str">
        <x:v>Squirtle</x:v>
      </x:c>
      <x:c r="C10" t="n">
        <x:v>0</x:v>
      </x:c>
      <x:c r="D10" s="42" t="n">
        <x:v>50</x:v>
      </x:c>
      <x:c r="E10" s="32" t="b">
        <x:v>0</x:v>
      </x:c>
    </x:row>
    <x:row r="11">
      <x:c r="A11" t="str">
        <x:v>Caterpie</x:v>
      </x:c>
      <x:c r="B11" t="str">
        <x:v>Caterpie</x:v>
      </x:c>
      <x:c r="C11" t="n">
        <x:v>5</x:v>
      </x:c>
      <x:c r="D11" s="42" t="n">
        <x:v>10</x:v>
      </x:c>
      <x:c r="E11" s="32" t="b">
        <x:v>1</x:v>
      </x:c>
    </x:row>
    <x:row r="12">
      <x:c r="A12" t="str">
        <x:v>Metapod</x:v>
      </x:c>
      <x:c r="B12" t="str">
        <x:v>Caterpie</x:v>
      </x:c>
      <x:c r="C12" t="n">
        <x:v>5</x:v>
      </x:c>
      <x:c r="D12" s="42" t="n">
        <x:v>10</x:v>
      </x:c>
      <x:c r="E12" s="32" t="b">
        <x:v>1</x:v>
      </x:c>
    </x:row>
    <x:row r="13">
      <x:c r="A13" t="str">
        <x:v>Butterfree</x:v>
      </x:c>
      <x:c r="B13" t="str">
        <x:v>Caterpie</x:v>
      </x:c>
      <x:c r="C13" t="n">
        <x:v>5</x:v>
      </x:c>
      <x:c r="D13" s="42" t="n">
        <x:v>10</x:v>
      </x:c>
      <x:c r="E13" s="32" t="b">
        <x:v>1</x:v>
      </x:c>
    </x:row>
    <x:row r="14">
      <x:c r="A14" t="str">
        <x:v>Weedle</x:v>
      </x:c>
      <x:c r="B14" t="str">
        <x:v>Weedle</x:v>
      </x:c>
      <x:c r="C14" t="n">
        <x:v>5</x:v>
      </x:c>
      <x:c r="D14" s="42" t="n">
        <x:v>10</x:v>
      </x:c>
      <x:c r="E14" s="32" t="b">
        <x:v>1</x:v>
      </x:c>
    </x:row>
    <x:row r="15">
      <x:c r="A15" t="str">
        <x:v>Kakuna</x:v>
      </x:c>
      <x:c r="B15" t="str">
        <x:v>Weedle</x:v>
      </x:c>
      <x:c r="C15" t="n">
        <x:v>5</x:v>
      </x:c>
      <x:c r="D15" s="42" t="n">
        <x:v>10</x:v>
      </x:c>
      <x:c r="E15" s="32" t="b">
        <x:v>1</x:v>
      </x:c>
    </x:row>
    <x:row r="16">
      <x:c r="A16" t="str">
        <x:v>Beedrill</x:v>
      </x:c>
      <x:c r="B16" t="str">
        <x:v>Weedle</x:v>
      </x:c>
      <x:c r="C16" t="n">
        <x:v>5</x:v>
      </x:c>
      <x:c r="D16" s="42" t="n">
        <x:v>10</x:v>
      </x:c>
      <x:c r="E16" s="32" t="b">
        <x:v>1</x:v>
      </x:c>
    </x:row>
    <x:row r="17">
      <x:c r="A17" t="str">
        <x:v>Pidgey</x:v>
      </x:c>
      <x:c r="B17" t="str">
        <x:v>Pidgey</x:v>
      </x:c>
      <x:c r="C17" t="n">
        <x:v>6</x:v>
      </x:c>
      <x:c r="D17" s="42" t="n">
        <x:v>5</x:v>
      </x:c>
      <x:c r="E17" s="32" t="b">
        <x:v>1</x:v>
      </x:c>
    </x:row>
    <x:row r="18">
      <x:c r="A18" t="str">
        <x:v>Pidgeotto</x:v>
      </x:c>
      <x:c r="B18" t="str">
        <x:v>Pidgey</x:v>
      </x:c>
      <x:c r="C18" t="n">
        <x:v>6</x:v>
      </x:c>
      <x:c r="D18" s="42" t="n">
        <x:v>5</x:v>
      </x:c>
      <x:c r="E18" s="32" t="b">
        <x:v>1</x:v>
      </x:c>
    </x:row>
    <x:row r="19">
      <x:c r="A19" t="str">
        <x:v>Pidgeot</x:v>
      </x:c>
      <x:c r="B19" t="str">
        <x:v>Pidgey</x:v>
      </x:c>
      <x:c r="C19" t="n">
        <x:v>6</x:v>
      </x:c>
      <x:c r="D19" s="42" t="n">
        <x:v>5</x:v>
      </x:c>
      <x:c r="E19" s="32" t="b">
        <x:v>0</x:v>
      </x:c>
    </x:row>
    <x:row r="20">
      <x:c r="A20" t="str">
        <x:v>Rattata</x:v>
      </x:c>
      <x:c r="B20" t="str">
        <x:v>Rattata</x:v>
      </x:c>
      <x:c r="C20" t="n">
        <x:v>7</x:v>
      </x:c>
      <x:c r="D20" s="42" t="n">
        <x:v>3</x:v>
      </x:c>
      <x:c r="E20" s="32" t="b">
        <x:v>1</x:v>
      </x:c>
    </x:row>
    <x:row r="21">
      <x:c r="A21" t="str">
        <x:v>Raticate</x:v>
      </x:c>
      <x:c r="B21" t="str">
        <x:v>Rattata</x:v>
      </x:c>
      <x:c r="C21" t="n">
        <x:v>7</x:v>
      </x:c>
      <x:c r="D21" s="42" t="n">
        <x:v>3</x:v>
      </x:c>
      <x:c r="E21" s="32" t="b">
        <x:v>1</x:v>
      </x:c>
    </x:row>
    <x:row r="22">
      <x:c r="A22" t="str">
        <x:v>Spearow</x:v>
      </x:c>
      <x:c r="B22" t="str">
        <x:v>Spearow</x:v>
      </x:c>
      <x:c r="C22" t="n">
        <x:v>6</x:v>
      </x:c>
      <x:c r="D22" s="42" t="n">
        <x:v>5</x:v>
      </x:c>
      <x:c r="E22" s="32" t="b">
        <x:v>1</x:v>
      </x:c>
    </x:row>
    <x:row r="23">
      <x:c r="A23" t="str">
        <x:v>Fearow</x:v>
      </x:c>
      <x:c r="B23" t="str">
        <x:v>Spearow</x:v>
      </x:c>
      <x:c r="C23" t="n">
        <x:v>6</x:v>
      </x:c>
      <x:c r="D23" s="42" t="n">
        <x:v>5</x:v>
      </x:c>
      <x:c r="E23" s="32" t="b">
        <x:v>1</x:v>
      </x:c>
    </x:row>
    <x:row r="24">
      <x:c r="A24" t="str">
        <x:v>Ekans</x:v>
      </x:c>
      <x:c r="B24" t="str">
        <x:v>Ekans</x:v>
      </x:c>
      <x:c r="C24" t="n">
        <x:v>6</x:v>
      </x:c>
      <x:c r="D24" s="42" t="n">
        <x:v>5</x:v>
      </x:c>
      <x:c r="E24" s="32" t="b">
        <x:v>1</x:v>
      </x:c>
    </x:row>
    <x:row r="25">
      <x:c r="A25" t="str">
        <x:v>Arbok</x:v>
      </x:c>
      <x:c r="B25" t="str">
        <x:v>Ekans</x:v>
      </x:c>
      <x:c r="C25" t="n">
        <x:v>6</x:v>
      </x:c>
      <x:c r="D25" s="42" t="n">
        <x:v>5</x:v>
      </x:c>
      <x:c r="E25" s="32" t="b">
        <x:v>1</x:v>
      </x:c>
    </x:row>
    <x:row r="26">
      <x:c r="A26" t="str">
        <x:v>Pikachu</x:v>
      </x:c>
      <x:c r="B26" t="str">
        <x:v>Pikachu</x:v>
      </x:c>
      <x:c r="C26" t="n">
        <x:v>5</x:v>
      </x:c>
      <x:c r="D26" s="42" t="n">
        <x:v>10</x:v>
      </x:c>
      <x:c r="E26" s="32" t="b">
        <x:v>1</x:v>
      </x:c>
    </x:row>
    <x:row r="27">
      <x:c r="A27" t="str">
        <x:v>Raichu</x:v>
      </x:c>
      <x:c r="B27" t="str">
        <x:v>Pikachu</x:v>
      </x:c>
      <x:c r="C27" t="n">
        <x:v>5</x:v>
      </x:c>
      <x:c r="D27" s="42" t="n">
        <x:v>10</x:v>
      </x:c>
      <x:c r="E27" s="32" t="b">
        <x:v>0</x:v>
      </x:c>
    </x:row>
    <x:row r="28">
      <x:c r="A28" t="str">
        <x:v>Sandshrew</x:v>
      </x:c>
      <x:c r="B28" t="str">
        <x:v>Sandshrew</x:v>
      </x:c>
      <x:c r="C28" t="n">
        <x:v>7</x:v>
      </x:c>
      <x:c r="D28" s="42" t="n">
        <x:v>3</x:v>
      </x:c>
      <x:c r="E28" s="32" t="b">
        <x:v>1</x:v>
      </x:c>
    </x:row>
    <x:row r="29">
      <x:c r="A29" t="str">
        <x:v>Sandslash</x:v>
      </x:c>
      <x:c r="B29" t="str">
        <x:v>Sandshrew</x:v>
      </x:c>
      <x:c r="C29" t="n">
        <x:v>7</x:v>
      </x:c>
      <x:c r="D29" s="42" t="n">
        <x:v>3</x:v>
      </x:c>
      <x:c r="E29" s="32" t="b">
        <x:v>1</x:v>
      </x:c>
    </x:row>
    <x:row r="30">
      <x:c r="A30" t="str">
        <x:v>Nidoran♀</x:v>
      </x:c>
      <x:c r="B30" t="str">
        <x:v>Nidoran♀</x:v>
      </x:c>
      <x:c r="C30" t="n">
        <x:v>6</x:v>
      </x:c>
      <x:c r="D30" s="42" t="n">
        <x:v>5</x:v>
      </x:c>
      <x:c r="E30" s="32" t="b">
        <x:v>1</x:v>
      </x:c>
    </x:row>
    <x:row r="31">
      <x:c r="A31" t="str">
        <x:v>Nidorina</x:v>
      </x:c>
      <x:c r="B31" t="str">
        <x:v>Nidoran♀</x:v>
      </x:c>
      <x:c r="C31" t="n">
        <x:v>6</x:v>
      </x:c>
      <x:c r="D31" s="42" t="n">
        <x:v>5</x:v>
      </x:c>
      <x:c r="E31" s="32" t="b">
        <x:v>1</x:v>
      </x:c>
    </x:row>
    <x:row r="32">
      <x:c r="A32" t="str">
        <x:v>Nidoqueen</x:v>
      </x:c>
      <x:c r="B32" t="str">
        <x:v>Nidoran♀</x:v>
      </x:c>
      <x:c r="C32" t="n">
        <x:v>6</x:v>
      </x:c>
      <x:c r="D32" s="42" t="n">
        <x:v>5</x:v>
      </x:c>
      <x:c r="E32" s="32" t="b">
        <x:v>0</x:v>
      </x:c>
    </x:row>
    <x:row r="33">
      <x:c r="A33" t="str">
        <x:v>Nidoran♂</x:v>
      </x:c>
      <x:c r="B33" t="str">
        <x:v>Nidoran♂</x:v>
      </x:c>
      <x:c r="C33" t="n">
        <x:v>5</x:v>
      </x:c>
      <x:c r="D33" s="42" t="n">
        <x:v>10</x:v>
      </x:c>
      <x:c r="E33" s="32" t="b">
        <x:v>1</x:v>
      </x:c>
    </x:row>
    <x:row r="34">
      <x:c r="A34" t="str">
        <x:v>Nidorino</x:v>
      </x:c>
      <x:c r="B34" t="str">
        <x:v>Nidoran♂</x:v>
      </x:c>
      <x:c r="C34" t="n">
        <x:v>5</x:v>
      </x:c>
      <x:c r="D34" s="42" t="n">
        <x:v>10</x:v>
      </x:c>
      <x:c r="E34" s="32" t="b">
        <x:v>1</x:v>
      </x:c>
    </x:row>
    <x:row r="35">
      <x:c r="A35" t="str">
        <x:v>Nidoking</x:v>
      </x:c>
      <x:c r="B35" t="str">
        <x:v>Nidoran♂</x:v>
      </x:c>
      <x:c r="C35" t="n">
        <x:v>5</x:v>
      </x:c>
      <x:c r="D35" s="42" t="n">
        <x:v>10</x:v>
      </x:c>
      <x:c r="E35" s="32" t="b">
        <x:v>0</x:v>
      </x:c>
    </x:row>
    <x:row r="36">
      <x:c r="A36" t="str">
        <x:v>Clefairy</x:v>
      </x:c>
      <x:c r="B36" t="str">
        <x:v>Clefairy</x:v>
      </x:c>
      <x:c r="C36" t="n">
        <x:v>2</x:v>
      </x:c>
      <x:c r="D36" s="42" t="n">
        <x:v>40</x:v>
      </x:c>
      <x:c r="E36" s="32" t="b">
        <x:v>1</x:v>
      </x:c>
    </x:row>
    <x:row r="37">
      <x:c r="A37" t="str">
        <x:v>Clefable</x:v>
      </x:c>
      <x:c r="B37" t="str">
        <x:v>Clefairy</x:v>
      </x:c>
      <x:c r="C37" t="n">
        <x:v>2</x:v>
      </x:c>
      <x:c r="D37" s="42" t="n">
        <x:v>40</x:v>
      </x:c>
      <x:c r="E37" s="32" t="b">
        <x:v>0</x:v>
      </x:c>
    </x:row>
    <x:row r="38">
      <x:c r="A38" t="str">
        <x:v>Vulpix</x:v>
      </x:c>
      <x:c r="B38" t="str">
        <x:v>Vulpix</x:v>
      </x:c>
      <x:c r="C38" t="n">
        <x:v>3</x:v>
      </x:c>
      <x:c r="D38" s="42" t="n">
        <x:v>30</x:v>
      </x:c>
      <x:c r="E38" s="32" t="b">
        <x:v>1</x:v>
      </x:c>
    </x:row>
    <x:row r="39">
      <x:c r="A39" t="str">
        <x:v>Ninetales</x:v>
      </x:c>
      <x:c r="B39" t="str">
        <x:v>Vulpix</x:v>
      </x:c>
      <x:c r="C39" t="n">
        <x:v>3</x:v>
      </x:c>
      <x:c r="D39" s="42" t="n">
        <x:v>30</x:v>
      </x:c>
      <x:c r="E39" s="32" t="b">
        <x:v>0</x:v>
      </x:c>
    </x:row>
    <x:row r="40">
      <x:c r="A40" t="str">
        <x:v>Jigglypuff</x:v>
      </x:c>
      <x:c r="B40" t="str">
        <x:v>Jigglypuff</x:v>
      </x:c>
      <x:c r="C40" t="n">
        <x:v>5</x:v>
      </x:c>
      <x:c r="D40" s="42" t="n">
        <x:v>10</x:v>
      </x:c>
      <x:c r="E40" s="32" t="b">
        <x:v>1</x:v>
      </x:c>
    </x:row>
    <x:row r="41">
      <x:c r="A41" t="str">
        <x:v>Wigglytuff</x:v>
      </x:c>
      <x:c r="B41" t="str">
        <x:v>Jigglypuff</x:v>
      </x:c>
      <x:c r="C41" t="n">
        <x:v>5</x:v>
      </x:c>
      <x:c r="D41" s="42" t="n">
        <x:v>10</x:v>
      </x:c>
      <x:c r="E41" s="32" t="b">
        <x:v>0</x:v>
      </x:c>
    </x:row>
    <x:row r="42">
      <x:c r="A42" t="str">
        <x:v>Zubat</x:v>
      </x:c>
      <x:c r="B42" t="str">
        <x:v>Zubat</x:v>
      </x:c>
      <x:c r="C42" t="n">
        <x:v>7</x:v>
      </x:c>
      <x:c r="D42" s="42" t="n">
        <x:v>3</x:v>
      </x:c>
      <x:c r="E42" s="32" t="b">
        <x:v>1</x:v>
      </x:c>
    </x:row>
    <x:row r="43">
      <x:c r="A43" t="str">
        <x:v>Golbat</x:v>
      </x:c>
      <x:c r="B43" t="str">
        <x:v>Zubat</x:v>
      </x:c>
      <x:c r="C43" t="n">
        <x:v>7</x:v>
      </x:c>
      <x:c r="D43" s="42" t="n">
        <x:v>3</x:v>
      </x:c>
      <x:c r="E43" s="32" t="b">
        <x:v>1</x:v>
      </x:c>
    </x:row>
    <x:row r="44">
      <x:c r="A44" t="str">
        <x:v>Oddish</x:v>
      </x:c>
      <x:c r="B44" t="str">
        <x:v>Oddish</x:v>
      </x:c>
      <x:c r="C44" t="n">
        <x:v>4</x:v>
      </x:c>
      <x:c r="D44" s="42" t="n">
        <x:v>15</x:v>
      </x:c>
      <x:c r="E44" s="32" t="b">
        <x:v>1</x:v>
      </x:c>
    </x:row>
    <x:row r="45">
      <x:c r="A45" t="str">
        <x:v>Gloom</x:v>
      </x:c>
      <x:c r="B45" t="str">
        <x:v>Oddish</x:v>
      </x:c>
      <x:c r="C45" t="n">
        <x:v>4</x:v>
      </x:c>
      <x:c r="D45" s="42" t="n">
        <x:v>15</x:v>
      </x:c>
      <x:c r="E45" s="32" t="b">
        <x:v>1</x:v>
      </x:c>
    </x:row>
    <x:row r="46">
      <x:c r="A46" t="str">
        <x:v>Vileplume</x:v>
      </x:c>
      <x:c r="B46" t="str">
        <x:v>Oddish</x:v>
      </x:c>
      <x:c r="C46" t="n">
        <x:v>4</x:v>
      </x:c>
      <x:c r="D46" s="42" t="n">
        <x:v>15</x:v>
      </x:c>
      <x:c r="E46" s="32" t="b">
        <x:v>0</x:v>
      </x:c>
    </x:row>
    <x:row r="47">
      <x:c r="A47" t="str">
        <x:v>Paras</x:v>
      </x:c>
      <x:c r="B47" t="str">
        <x:v>Paras</x:v>
      </x:c>
      <x:c r="C47" t="n">
        <x:v>5</x:v>
      </x:c>
      <x:c r="D47" s="42" t="n">
        <x:v>10</x:v>
      </x:c>
      <x:c r="E47" s="32" t="b">
        <x:v>1</x:v>
      </x:c>
    </x:row>
    <x:row r="48">
      <x:c r="A48" t="str">
        <x:v>Parasect</x:v>
      </x:c>
      <x:c r="B48" t="str">
        <x:v>Paras</x:v>
      </x:c>
      <x:c r="C48" t="n">
        <x:v>5</x:v>
      </x:c>
      <x:c r="D48" s="42" t="n">
        <x:v>10</x:v>
      </x:c>
      <x:c r="E48" s="32" t="b">
        <x:v>1</x:v>
      </x:c>
    </x:row>
    <x:row r="49">
      <x:c r="A49" t="str">
        <x:v>Venonat</x:v>
      </x:c>
      <x:c r="B49" t="str">
        <x:v>Venonat</x:v>
      </x:c>
      <x:c r="C49" t="n">
        <x:v>4</x:v>
      </x:c>
      <x:c r="D49" s="42" t="n">
        <x:v>15</x:v>
      </x:c>
      <x:c r="E49" s="32" t="b">
        <x:v>1</x:v>
      </x:c>
    </x:row>
    <x:row r="50">
      <x:c r="A50" t="str">
        <x:v>Venomoth</x:v>
      </x:c>
      <x:c r="B50" t="str">
        <x:v>Venonat</x:v>
      </x:c>
      <x:c r="C50" t="n">
        <x:v>4</x:v>
      </x:c>
      <x:c r="D50" s="42" t="n">
        <x:v>15</x:v>
      </x:c>
      <x:c r="E50" s="32" t="b">
        <x:v>1</x:v>
      </x:c>
    </x:row>
    <x:row r="51">
      <x:c r="A51" t="str">
        <x:v>Diglett</x:v>
      </x:c>
      <x:c r="B51" t="str">
        <x:v>Diglett</x:v>
      </x:c>
      <x:c r="C51" t="n">
        <x:v>6</x:v>
      </x:c>
      <x:c r="D51" s="42" t="n">
        <x:v>5</x:v>
      </x:c>
      <x:c r="E51" s="32" t="b">
        <x:v>1</x:v>
      </x:c>
    </x:row>
    <x:row r="52">
      <x:c r="A52" t="str">
        <x:v>Dugtrio</x:v>
      </x:c>
      <x:c r="B52" t="str">
        <x:v>Diglett</x:v>
      </x:c>
      <x:c r="C52" t="n">
        <x:v>6</x:v>
      </x:c>
      <x:c r="D52" s="42" t="n">
        <x:v>5</x:v>
      </x:c>
      <x:c r="E52" s="32" t="b">
        <x:v>1</x:v>
      </x:c>
    </x:row>
    <x:row r="53">
      <x:c r="A53" t="str">
        <x:v>Meowth</x:v>
      </x:c>
      <x:c r="B53" t="str">
        <x:v>Meowth</x:v>
      </x:c>
      <x:c r="C53" t="n">
        <x:v>4</x:v>
      </x:c>
      <x:c r="D53" s="42" t="n">
        <x:v>15</x:v>
      </x:c>
      <x:c r="E53" s="32" t="b">
        <x:v>1</x:v>
      </x:c>
    </x:row>
    <x:row r="54">
      <x:c r="A54" t="str">
        <x:v>Persian</x:v>
      </x:c>
      <x:c r="B54" t="str">
        <x:v>Meowth</x:v>
      </x:c>
      <x:c r="C54" t="n">
        <x:v>4</x:v>
      </x:c>
      <x:c r="D54" s="42" t="n">
        <x:v>15</x:v>
      </x:c>
      <x:c r="E54" s="32" t="b">
        <x:v>1</x:v>
      </x:c>
    </x:row>
    <x:row r="55">
      <x:c r="A55" t="str">
        <x:v>Psyduck</x:v>
      </x:c>
      <x:c r="B55" t="str">
        <x:v>Psyduck</x:v>
      </x:c>
      <x:c r="C55" t="n">
        <x:v>7</x:v>
      </x:c>
      <x:c r="D55" s="42" t="n">
        <x:v>3</x:v>
      </x:c>
      <x:c r="E55" s="32" t="b">
        <x:v>1</x:v>
      </x:c>
    </x:row>
    <x:row r="56">
      <x:c r="A56" t="str">
        <x:v>Golduck</x:v>
      </x:c>
      <x:c r="B56" t="str">
        <x:v>Psyduck</x:v>
      </x:c>
      <x:c r="C56" t="n">
        <x:v>7</x:v>
      </x:c>
      <x:c r="D56" s="42" t="n">
        <x:v>3</x:v>
      </x:c>
      <x:c r="E56" s="32" t="b">
        <x:v>1</x:v>
      </x:c>
    </x:row>
    <x:row r="57">
      <x:c r="A57" t="str">
        <x:v>Mankey</x:v>
      </x:c>
      <x:c r="B57" t="str">
        <x:v>Mankey</x:v>
      </x:c>
      <x:c r="C57" t="n">
        <x:v>6</x:v>
      </x:c>
      <x:c r="D57" s="42" t="n">
        <x:v>5</x:v>
      </x:c>
      <x:c r="E57" s="32" t="b">
        <x:v>1</x:v>
      </x:c>
    </x:row>
    <x:row r="58">
      <x:c r="A58" t="str">
        <x:v>Primeape</x:v>
      </x:c>
      <x:c r="B58" t="str">
        <x:v>Mankey</x:v>
      </x:c>
      <x:c r="C58" t="n">
        <x:v>6</x:v>
      </x:c>
      <x:c r="D58" s="42" t="n">
        <x:v>5</x:v>
      </x:c>
      <x:c r="E58" s="32" t="b">
        <x:v>1</x:v>
      </x:c>
    </x:row>
    <x:row r="59">
      <x:c r="A59" t="str">
        <x:v>Growlithe</x:v>
      </x:c>
      <x:c r="B59" t="str">
        <x:v>Growlithe</x:v>
      </x:c>
      <x:c r="C59" t="n">
        <x:v>3</x:v>
      </x:c>
      <x:c r="D59" s="42" t="n">
        <x:v>30</x:v>
      </x:c>
      <x:c r="E59" s="32" t="b">
        <x:v>1</x:v>
      </x:c>
    </x:row>
    <x:row r="60">
      <x:c r="A60" t="str">
        <x:v>Arcanine</x:v>
      </x:c>
      <x:c r="B60" t="str">
        <x:v>Growlithe</x:v>
      </x:c>
      <x:c r="C60" t="n">
        <x:v>3</x:v>
      </x:c>
      <x:c r="D60" s="42" t="n">
        <x:v>30</x:v>
      </x:c>
      <x:c r="E60" s="32" t="b">
        <x:v>0</x:v>
      </x:c>
    </x:row>
    <x:row r="61">
      <x:c r="A61" t="str">
        <x:v>Poliwag</x:v>
      </x:c>
      <x:c r="B61" t="str">
        <x:v>Poliwag</x:v>
      </x:c>
      <x:c r="C61" t="n">
        <x:v>7</x:v>
      </x:c>
      <x:c r="D61" s="42" t="n">
        <x:v>3</x:v>
      </x:c>
      <x:c r="E61" s="32" t="b">
        <x:v>1</x:v>
      </x:c>
    </x:row>
    <x:row r="62">
      <x:c r="A62" t="str">
        <x:v>Poliwhirl</x:v>
      </x:c>
      <x:c r="B62" t="str">
        <x:v>Poliwag</x:v>
      </x:c>
      <x:c r="C62" t="n">
        <x:v>7</x:v>
      </x:c>
      <x:c r="D62" s="42" t="n">
        <x:v>3</x:v>
      </x:c>
      <x:c r="E62" s="32" t="b">
        <x:v>1</x:v>
      </x:c>
    </x:row>
    <x:row r="63">
      <x:c r="A63" t="str">
        <x:v>Poliwrath</x:v>
      </x:c>
      <x:c r="B63" t="str">
        <x:v>Poliwag</x:v>
      </x:c>
      <x:c r="C63" t="n">
        <x:v>7</x:v>
      </x:c>
      <x:c r="D63" s="42" t="n">
        <x:v>3</x:v>
      </x:c>
      <x:c r="E63" s="32" t="b">
        <x:v>0</x:v>
      </x:c>
    </x:row>
    <x:row r="64">
      <x:c r="A64" t="str">
        <x:v>Abra</x:v>
      </x:c>
      <x:c r="B64" t="str">
        <x:v>Abra</x:v>
      </x:c>
      <x:c r="C64" t="n">
        <x:v>6</x:v>
      </x:c>
      <x:c r="D64" s="42" t="n">
        <x:v>5</x:v>
      </x:c>
      <x:c r="E64" s="32" t="b">
        <x:v>1</x:v>
      </x:c>
    </x:row>
    <x:row r="65">
      <x:c r="A65" t="str">
        <x:v>Kadabra</x:v>
      </x:c>
      <x:c r="B65" t="str">
        <x:v>Abra</x:v>
      </x:c>
      <x:c r="C65" t="n">
        <x:v>6</x:v>
      </x:c>
      <x:c r="D65" s="42" t="n">
        <x:v>5</x:v>
      </x:c>
      <x:c r="E65" s="32" t="b">
        <x:v>1</x:v>
      </x:c>
    </x:row>
    <x:row r="66">
      <x:c r="A66" t="str">
        <x:v>Alakazam</x:v>
      </x:c>
      <x:c r="B66" t="str">
        <x:v>Abra</x:v>
      </x:c>
      <x:c r="C66" t="n">
        <x:v>6</x:v>
      </x:c>
      <x:c r="D66" s="42" t="n">
        <x:v>5</x:v>
      </x:c>
      <x:c r="E66" s="32" t="b">
        <x:v>0</x:v>
      </x:c>
    </x:row>
    <x:row r="67">
      <x:c r="A67" t="str">
        <x:v>Machop</x:v>
      </x:c>
      <x:c r="B67" t="str">
        <x:v>Machop</x:v>
      </x:c>
      <x:c r="C67" t="n">
        <x:v>7</x:v>
      </x:c>
      <x:c r="D67" s="42" t="n">
        <x:v>3</x:v>
      </x:c>
      <x:c r="E67" s="32" t="b">
        <x:v>1</x:v>
      </x:c>
    </x:row>
    <x:row r="68">
      <x:c r="A68" t="str">
        <x:v>Machoke</x:v>
      </x:c>
      <x:c r="B68" t="str">
        <x:v>Machop</x:v>
      </x:c>
      <x:c r="C68" t="n">
        <x:v>7</x:v>
      </x:c>
      <x:c r="D68" s="42" t="n">
        <x:v>3</x:v>
      </x:c>
      <x:c r="E68" s="32" t="b">
        <x:v>1</x:v>
      </x:c>
    </x:row>
    <x:row r="69">
      <x:c r="A69" t="str">
        <x:v>Machamp</x:v>
      </x:c>
      <x:c r="B69" t="str">
        <x:v>Machop</x:v>
      </x:c>
      <x:c r="C69" t="n">
        <x:v>7</x:v>
      </x:c>
      <x:c r="D69" s="42" t="n">
        <x:v>3</x:v>
      </x:c>
      <x:c r="E69" s="32" t="b">
        <x:v>0</x:v>
      </x:c>
    </x:row>
    <x:row r="70">
      <x:c r="A70" t="str">
        <x:v>Bellsprout</x:v>
      </x:c>
      <x:c r="B70" t="str">
        <x:v>Bellsprout</x:v>
      </x:c>
      <x:c r="C70" t="n">
        <x:v>5</x:v>
      </x:c>
      <x:c r="D70" s="42" t="n">
        <x:v>10</x:v>
      </x:c>
      <x:c r="E70" s="32" t="b">
        <x:v>1</x:v>
      </x:c>
    </x:row>
    <x:row r="71">
      <x:c r="A71" t="str">
        <x:v>Weepinbell</x:v>
      </x:c>
      <x:c r="B71" t="str">
        <x:v>Bellsprout</x:v>
      </x:c>
      <x:c r="C71" t="n">
        <x:v>5</x:v>
      </x:c>
      <x:c r="D71" s="42" t="n">
        <x:v>10</x:v>
      </x:c>
      <x:c r="E71" s="32" t="b">
        <x:v>1</x:v>
      </x:c>
    </x:row>
    <x:row r="72">
      <x:c r="A72" t="str">
        <x:v>Victreebel</x:v>
      </x:c>
      <x:c r="B72" t="str">
        <x:v>Bellsprout</x:v>
      </x:c>
      <x:c r="C72" t="n">
        <x:v>5</x:v>
      </x:c>
      <x:c r="D72" s="42" t="n">
        <x:v>10</x:v>
      </x:c>
      <x:c r="E72" s="32" t="b">
        <x:v>0</x:v>
      </x:c>
    </x:row>
    <x:row r="73">
      <x:c r="A73" t="str">
        <x:v>Tentacool</x:v>
      </x:c>
      <x:c r="B73" t="str">
        <x:v>Tentacool</x:v>
      </x:c>
      <x:c r="C73" t="n">
        <x:v>7</x:v>
      </x:c>
      <x:c r="D73" s="42" t="n">
        <x:v>3</x:v>
      </x:c>
      <x:c r="E73" s="32" t="b">
        <x:v>1</x:v>
      </x:c>
    </x:row>
    <x:row r="74">
      <x:c r="A74" t="str">
        <x:v>Tentacruel</x:v>
      </x:c>
      <x:c r="B74" t="str">
        <x:v>Tentacool</x:v>
      </x:c>
      <x:c r="C74" t="n">
        <x:v>7</x:v>
      </x:c>
      <x:c r="D74" s="42" t="n">
        <x:v>3</x:v>
      </x:c>
      <x:c r="E74" s="32" t="b">
        <x:v>1</x:v>
      </x:c>
    </x:row>
    <x:row r="75">
      <x:c r="A75" t="str">
        <x:v>Geodude</x:v>
      </x:c>
      <x:c r="B75" t="str">
        <x:v>Geodude</x:v>
      </x:c>
      <x:c r="C75" t="n">
        <x:v>7</x:v>
      </x:c>
      <x:c r="D75" s="42" t="n">
        <x:v>3</x:v>
      </x:c>
      <x:c r="E75" s="32" t="b">
        <x:v>1</x:v>
      </x:c>
    </x:row>
    <x:row r="76">
      <x:c r="A76" t="str">
        <x:v>Graveler</x:v>
      </x:c>
      <x:c r="B76" t="str">
        <x:v>Geodude</x:v>
      </x:c>
      <x:c r="C76" t="n">
        <x:v>7</x:v>
      </x:c>
      <x:c r="D76" s="42" t="n">
        <x:v>3</x:v>
      </x:c>
      <x:c r="E76" s="32" t="b">
        <x:v>1</x:v>
      </x:c>
    </x:row>
    <x:row r="77">
      <x:c r="A77" t="str">
        <x:v>Golem</x:v>
      </x:c>
      <x:c r="B77" t="str">
        <x:v>Geodude</x:v>
      </x:c>
      <x:c r="C77" t="n">
        <x:v>7</x:v>
      </x:c>
      <x:c r="D77" s="42" t="n">
        <x:v>3</x:v>
      </x:c>
      <x:c r="E77" s="32" t="b">
        <x:v>0</x:v>
      </x:c>
    </x:row>
    <x:row r="78">
      <x:c r="A78" t="str">
        <x:v>Ponyta</x:v>
      </x:c>
      <x:c r="B78" t="str">
        <x:v>Ponyta</x:v>
      </x:c>
      <x:c r="C78" t="n">
        <x:v>6</x:v>
      </x:c>
      <x:c r="D78" s="42" t="n">
        <x:v>5</x:v>
      </x:c>
      <x:c r="E78" s="32" t="b">
        <x:v>1</x:v>
      </x:c>
    </x:row>
    <x:row r="79">
      <x:c r="A79" t="str">
        <x:v>Rapidash</x:v>
      </x:c>
      <x:c r="B79" t="str">
        <x:v>Ponyta</x:v>
      </x:c>
      <x:c r="C79" t="n">
        <x:v>6</x:v>
      </x:c>
      <x:c r="D79" s="42" t="n">
        <x:v>5</x:v>
      </x:c>
      <x:c r="E79" s="32" t="b">
        <x:v>1</x:v>
      </x:c>
    </x:row>
    <x:row r="80">
      <x:c r="A80" t="str">
        <x:v>Slowpoke</x:v>
      </x:c>
      <x:c r="B80" t="str">
        <x:v>Slowpoke</x:v>
      </x:c>
      <x:c r="C80" t="n">
        <x:v>7</x:v>
      </x:c>
      <x:c r="D80" s="42" t="n">
        <x:v>3</x:v>
      </x:c>
      <x:c r="E80" s="32" t="b">
        <x:v>1</x:v>
      </x:c>
    </x:row>
    <x:row r="81">
      <x:c r="A81" t="str">
        <x:v>Slowbro</x:v>
      </x:c>
      <x:c r="B81" t="str">
        <x:v>Slowpoke</x:v>
      </x:c>
      <x:c r="C81" t="n">
        <x:v>7</x:v>
      </x:c>
      <x:c r="D81" s="42" t="n">
        <x:v>3</x:v>
      </x:c>
      <x:c r="E81" s="32" t="b">
        <x:v>1</x:v>
      </x:c>
    </x:row>
    <x:row r="82">
      <x:c r="A82" t="str">
        <x:v>Magnemite</x:v>
      </x:c>
      <x:c r="B82" t="str">
        <x:v>Magnemite</x:v>
      </x:c>
      <x:c r="C82" t="n">
        <x:v>7</x:v>
      </x:c>
      <x:c r="D82" s="42" t="n">
        <x:v>3</x:v>
      </x:c>
      <x:c r="E82" s="32" t="b">
        <x:v>1</x:v>
      </x:c>
    </x:row>
    <x:row r="83">
      <x:c r="A83" t="str">
        <x:v>Magneton</x:v>
      </x:c>
      <x:c r="B83" t="str">
        <x:v>Magnemite</x:v>
      </x:c>
      <x:c r="C83" t="n">
        <x:v>7</x:v>
      </x:c>
      <x:c r="D83" s="42" t="n">
        <x:v>3</x:v>
      </x:c>
      <x:c r="E83" s="32" t="b">
        <x:v>1</x:v>
      </x:c>
    </x:row>
    <x:row r="84">
      <x:c r="A84" t="str">
        <x:v>Farfetch'd</x:v>
      </x:c>
      <x:c r="B84" t="str">
        <x:v>Farfetch'd</x:v>
      </x:c>
      <x:c r="C84" t="n">
        <x:v>3</x:v>
      </x:c>
      <x:c r="D84" s="42" t="n">
        <x:v>30</x:v>
      </x:c>
      <x:c r="E84" s="32" t="b">
        <x:v>1</x:v>
      </x:c>
    </x:row>
    <x:row r="85">
      <x:c r="A85" t="str">
        <x:v>Doduo</x:v>
      </x:c>
      <x:c r="B85" t="str">
        <x:v>Doduo</x:v>
      </x:c>
      <x:c r="C85" t="n">
        <x:v>6</x:v>
      </x:c>
      <x:c r="D85" s="42" t="n">
        <x:v>5</x:v>
      </x:c>
      <x:c r="E85" s="32" t="b">
        <x:v>1</x:v>
      </x:c>
    </x:row>
    <x:row r="86">
      <x:c r="A86" t="str">
        <x:v>Dodrio</x:v>
      </x:c>
      <x:c r="B86" t="str">
        <x:v>Doduo</x:v>
      </x:c>
      <x:c r="C86" t="n">
        <x:v>6</x:v>
      </x:c>
      <x:c r="D86" s="42" t="n">
        <x:v>5</x:v>
      </x:c>
      <x:c r="E86" s="32" t="b">
        <x:v>1</x:v>
      </x:c>
    </x:row>
    <x:row r="87">
      <x:c r="A87" t="str">
        <x:v>Seel</x:v>
      </x:c>
      <x:c r="B87" t="str">
        <x:v>Seel</x:v>
      </x:c>
      <x:c r="C87" t="n">
        <x:v>7</x:v>
      </x:c>
      <x:c r="D87" s="42" t="n">
        <x:v>3</x:v>
      </x:c>
      <x:c r="E87" s="32" t="b">
        <x:v>1</x:v>
      </x:c>
    </x:row>
    <x:row r="88">
      <x:c r="A88" t="str">
        <x:v>Dewgong</x:v>
      </x:c>
      <x:c r="B88" t="str">
        <x:v>Seel</x:v>
      </x:c>
      <x:c r="C88" t="n">
        <x:v>7</x:v>
      </x:c>
      <x:c r="D88" s="42" t="n">
        <x:v>3</x:v>
      </x:c>
      <x:c r="E88" s="32" t="b">
        <x:v>1</x:v>
      </x:c>
    </x:row>
    <x:row r="89">
      <x:c r="A89" t="str">
        <x:v>Grimer</x:v>
      </x:c>
      <x:c r="B89" t="str">
        <x:v>Grimer</x:v>
      </x:c>
      <x:c r="C89" t="n">
        <x:v>6</x:v>
      </x:c>
      <x:c r="D89" s="42" t="n">
        <x:v>5</x:v>
      </x:c>
      <x:c r="E89" s="32" t="b">
        <x:v>1</x:v>
      </x:c>
    </x:row>
    <x:row r="90">
      <x:c r="A90" t="str">
        <x:v>Muk</x:v>
      </x:c>
      <x:c r="B90" t="str">
        <x:v>Grimer</x:v>
      </x:c>
      <x:c r="C90" t="n">
        <x:v>6</x:v>
      </x:c>
      <x:c r="D90" s="42" t="n">
        <x:v>5</x:v>
      </x:c>
      <x:c r="E90" s="32" t="b">
        <x:v>1</x:v>
      </x:c>
    </x:row>
    <x:row r="91">
      <x:c r="A91" t="str">
        <x:v>Shellder</x:v>
      </x:c>
      <x:c r="B91" t="str">
        <x:v>Shellder</x:v>
      </x:c>
      <x:c r="C91" t="n">
        <x:v>2</x:v>
      </x:c>
      <x:c r="D91" s="42" t="n">
        <x:v>40</x:v>
      </x:c>
      <x:c r="E91" s="32" t="b">
        <x:v>0</x:v>
      </x:c>
    </x:row>
    <x:row r="92">
      <x:c r="A92" t="str">
        <x:v>Cloyster</x:v>
      </x:c>
      <x:c r="B92" t="str">
        <x:v>Shellder</x:v>
      </x:c>
      <x:c r="C92" t="n">
        <x:v>2</x:v>
      </x:c>
      <x:c r="D92" s="42" t="n">
        <x:v>40</x:v>
      </x:c>
      <x:c r="E92" s="32" t="b">
        <x:v>0</x:v>
      </x:c>
    </x:row>
    <x:row r="93">
      <x:c r="A93" t="str">
        <x:v>Gastly</x:v>
      </x:c>
      <x:c r="B93" t="str">
        <x:v>Gastly</x:v>
      </x:c>
      <x:c r="C93" t="n">
        <x:v>7</x:v>
      </x:c>
      <x:c r="D93" s="42" t="n">
        <x:v>3</x:v>
      </x:c>
      <x:c r="E93" s="32" t="b">
        <x:v>1</x:v>
      </x:c>
    </x:row>
    <x:row r="94">
      <x:c r="A94" t="str">
        <x:v>Haunter</x:v>
      </x:c>
      <x:c r="B94" t="str">
        <x:v>Gastly</x:v>
      </x:c>
      <x:c r="C94" t="n">
        <x:v>7</x:v>
      </x:c>
      <x:c r="D94" s="42" t="n">
        <x:v>3</x:v>
      </x:c>
      <x:c r="E94" s="32" t="b">
        <x:v>1</x:v>
      </x:c>
    </x:row>
    <x:row r="95">
      <x:c r="A95" t="str">
        <x:v>Gengar</x:v>
      </x:c>
      <x:c r="B95" t="str">
        <x:v>Gastly</x:v>
      </x:c>
      <x:c r="C95" t="n">
        <x:v>7</x:v>
      </x:c>
      <x:c r="D95" s="42" t="n">
        <x:v>3</x:v>
      </x:c>
      <x:c r="E95" s="32" t="b">
        <x:v>0</x:v>
      </x:c>
    </x:row>
    <x:row r="96">
      <x:c r="A96" t="str">
        <x:v>Onix</x:v>
      </x:c>
      <x:c r="B96" t="str">
        <x:v>Onix</x:v>
      </x:c>
      <x:c r="C96" t="n">
        <x:v>7</x:v>
      </x:c>
      <x:c r="D96" s="42" t="n">
        <x:v>3</x:v>
      </x:c>
      <x:c r="E96" s="32" t="b">
        <x:v>1</x:v>
      </x:c>
    </x:row>
    <x:row r="97">
      <x:c r="A97" t="str">
        <x:v>Drowzee</x:v>
      </x:c>
      <x:c r="B97" t="str">
        <x:v>Drowzee</x:v>
      </x:c>
      <x:c r="C97" t="n">
        <x:v>4</x:v>
      </x:c>
      <x:c r="D97" s="42" t="n">
        <x:v>15</x:v>
      </x:c>
      <x:c r="E97" s="32" t="b">
        <x:v>1</x:v>
      </x:c>
    </x:row>
    <x:row r="98">
      <x:c r="A98" t="str">
        <x:v>Hypno</x:v>
      </x:c>
      <x:c r="B98" t="str">
        <x:v>Drowzee</x:v>
      </x:c>
      <x:c r="C98" t="n">
        <x:v>4</x:v>
      </x:c>
      <x:c r="D98" s="42" t="n">
        <x:v>15</x:v>
      </x:c>
      <x:c r="E98" s="32" t="b">
        <x:v>1</x:v>
      </x:c>
    </x:row>
    <x:row r="99">
      <x:c r="A99" t="str">
        <x:v>Krabby</x:v>
      </x:c>
      <x:c r="B99" t="str">
        <x:v>Krabby</x:v>
      </x:c>
      <x:c r="C99" t="n">
        <x:v>7</x:v>
      </x:c>
      <x:c r="D99" s="42" t="n">
        <x:v>3</x:v>
      </x:c>
      <x:c r="E99" s="32" t="b">
        <x:v>1</x:v>
      </x:c>
    </x:row>
    <x:row r="100">
      <x:c r="A100" t="str">
        <x:v>Kingler</x:v>
      </x:c>
      <x:c r="B100" t="str">
        <x:v>Krabby</x:v>
      </x:c>
      <x:c r="C100" t="n">
        <x:v>7</x:v>
      </x:c>
      <x:c r="D100" s="42" t="n">
        <x:v>3</x:v>
      </x:c>
      <x:c r="E100" s="32" t="b">
        <x:v>1</x:v>
      </x:c>
    </x:row>
    <x:row r="101">
      <x:c r="A101" t="str">
        <x:v>Voltorb</x:v>
      </x:c>
      <x:c r="B101" t="str">
        <x:v>Voltorb</x:v>
      </x:c>
      <x:c r="C101" t="n">
        <x:v>7</x:v>
      </x:c>
      <x:c r="D101" s="42" t="n">
        <x:v>3</x:v>
      </x:c>
      <x:c r="E101" s="32" t="b">
        <x:v>1</x:v>
      </x:c>
    </x:row>
    <x:row r="102">
      <x:c r="A102" t="str">
        <x:v>Electrode</x:v>
      </x:c>
      <x:c r="B102" t="str">
        <x:v>Voltorb</x:v>
      </x:c>
      <x:c r="C102" t="n">
        <x:v>7</x:v>
      </x:c>
      <x:c r="D102" s="42" t="n">
        <x:v>3</x:v>
      </x:c>
      <x:c r="E102" s="32" t="b">
        <x:v>1</x:v>
      </x:c>
    </x:row>
    <x:row r="103">
      <x:c r="A103" t="str">
        <x:v>Exeggcute</x:v>
      </x:c>
      <x:c r="B103" t="str">
        <x:v>Exeggcute</x:v>
      </x:c>
      <x:c r="C103" t="n">
        <x:v>3</x:v>
      </x:c>
      <x:c r="D103" s="42" t="n">
        <x:v>30</x:v>
      </x:c>
      <x:c r="E103" s="32" t="b">
        <x:v>1</x:v>
      </x:c>
    </x:row>
    <x:row r="104">
      <x:c r="A104" t="str">
        <x:v>Exeggutor</x:v>
      </x:c>
      <x:c r="B104" t="str">
        <x:v>Exeggcute</x:v>
      </x:c>
      <x:c r="C104" t="n">
        <x:v>3</x:v>
      </x:c>
      <x:c r="D104" s="42" t="n">
        <x:v>30</x:v>
      </x:c>
      <x:c r="E104" s="32" t="b">
        <x:v>0</x:v>
      </x:c>
    </x:row>
    <x:row r="105">
      <x:c r="A105" t="str">
        <x:v>Cubone</x:v>
      </x:c>
      <x:c r="B105" t="str">
        <x:v>Cubone</x:v>
      </x:c>
      <x:c r="C105" t="n">
        <x:v>6</x:v>
      </x:c>
      <x:c r="D105" s="42" t="n">
        <x:v>5</x:v>
      </x:c>
      <x:c r="E105" s="32" t="b">
        <x:v>1</x:v>
      </x:c>
    </x:row>
    <x:row r="106">
      <x:c r="A106" t="str">
        <x:v>Marowak</x:v>
      </x:c>
      <x:c r="B106" t="str">
        <x:v>Cubone</x:v>
      </x:c>
      <x:c r="C106" t="n">
        <x:v>6</x:v>
      </x:c>
      <x:c r="D106" s="42" t="n">
        <x:v>5</x:v>
      </x:c>
      <x:c r="E106" s="32" t="b">
        <x:v>1</x:v>
      </x:c>
    </x:row>
    <x:row r="107">
      <x:c r="A107" t="str">
        <x:v>Hitmonlee</x:v>
      </x:c>
      <x:c r="B107" t="str">
        <x:v>Tyrogue</x:v>
      </x:c>
      <x:c r="C107" t="n">
        <x:v>0</x:v>
      </x:c>
      <x:c r="D107" s="42" t="n">
        <x:v>50</x:v>
      </x:c>
      <x:c r="E107" s="32" t="b">
        <x:v>0</x:v>
      </x:c>
    </x:row>
    <x:row r="108">
      <x:c r="A108" t="str">
        <x:v>Hitmonchan</x:v>
      </x:c>
      <x:c r="B108" t="str">
        <x:v>Tyrogue</x:v>
      </x:c>
      <x:c r="C108" t="n">
        <x:v>0</x:v>
      </x:c>
      <x:c r="D108" s="42" t="n">
        <x:v>50</x:v>
      </x:c>
      <x:c r="E108" s="32" t="b">
        <x:v>0</x:v>
      </x:c>
    </x:row>
    <x:row r="109">
      <x:c r="A109" t="str">
        <x:v>Lickitung</x:v>
      </x:c>
      <x:c r="B109" t="str">
        <x:v>Lickitung</x:v>
      </x:c>
      <x:c r="C109" t="n">
        <x:v>6</x:v>
      </x:c>
      <x:c r="D109" s="42" t="n">
        <x:v>5</x:v>
      </x:c>
      <x:c r="E109" s="32" t="b">
        <x:v>1</x:v>
      </x:c>
    </x:row>
    <x:row r="110">
      <x:c r="A110" t="str">
        <x:v>Koffing</x:v>
      </x:c>
      <x:c r="B110" t="str">
        <x:v>Koffing</x:v>
      </x:c>
      <x:c r="C110" t="n">
        <x:v>7</x:v>
      </x:c>
      <x:c r="D110" s="42" t="n">
        <x:v>3</x:v>
      </x:c>
      <x:c r="E110" s="32" t="b">
        <x:v>1</x:v>
      </x:c>
    </x:row>
    <x:row r="111">
      <x:c r="A111" t="str">
        <x:v>Weezing</x:v>
      </x:c>
      <x:c r="B111" t="str">
        <x:v>Koffing</x:v>
      </x:c>
      <x:c r="C111" t="n">
        <x:v>7</x:v>
      </x:c>
      <x:c r="D111" s="42" t="n">
        <x:v>3</x:v>
      </x:c>
      <x:c r="E111" s="32" t="b">
        <x:v>1</x:v>
      </x:c>
    </x:row>
    <x:row r="112">
      <x:c r="A112" t="str">
        <x:v>Rhyhorn</x:v>
      </x:c>
      <x:c r="B112" t="str">
        <x:v>Rhyhorn</x:v>
      </x:c>
      <x:c r="C112" t="n">
        <x:v>7</x:v>
      </x:c>
      <x:c r="D112" s="42" t="n">
        <x:v>3</x:v>
      </x:c>
      <x:c r="E112" s="32" t="b">
        <x:v>1</x:v>
      </x:c>
    </x:row>
    <x:row r="113">
      <x:c r="A113" t="str">
        <x:v>Rhydon</x:v>
      </x:c>
      <x:c r="B113" t="str">
        <x:v>Rhyhorn</x:v>
      </x:c>
      <x:c r="C113" t="n">
        <x:v>7</x:v>
      </x:c>
      <x:c r="D113" s="42" t="n">
        <x:v>3</x:v>
      </x:c>
      <x:c r="E113" s="32" t="b">
        <x:v>1</x:v>
      </x:c>
    </x:row>
    <x:row r="114">
      <x:c r="A114" t="str">
        <x:v>Chansey</x:v>
      </x:c>
      <x:c r="B114" t="str">
        <x:v>Chansey</x:v>
      </x:c>
      <x:c r="C114" t="n">
        <x:v>1</x:v>
      </x:c>
      <x:c r="D114" s="42" t="n">
        <x:v>45</x:v>
      </x:c>
      <x:c r="E114" s="32" t="b">
        <x:v>0</x:v>
      </x:c>
    </x:row>
    <x:row r="115">
      <x:c r="A115" t="str">
        <x:v>Tangela</x:v>
      </x:c>
      <x:c r="B115" t="str">
        <x:v>Tangela</x:v>
      </x:c>
      <x:c r="C115" t="n">
        <x:v>6</x:v>
      </x:c>
      <x:c r="D115" s="42" t="n">
        <x:v>5</x:v>
      </x:c>
      <x:c r="E115" s="32" t="b">
        <x:v>1</x:v>
      </x:c>
    </x:row>
    <x:row r="116">
      <x:c r="A116" t="str">
        <x:v>Kangaskhan</x:v>
      </x:c>
      <x:c r="B116" t="str">
        <x:v>Kangaskhan</x:v>
      </x:c>
      <x:c r="C116" t="n">
        <x:v>1</x:v>
      </x:c>
      <x:c r="D116" s="42" t="n">
        <x:v>45</x:v>
      </x:c>
      <x:c r="E116" s="32" t="b">
        <x:v>0</x:v>
      </x:c>
    </x:row>
    <x:row r="117">
      <x:c r="A117" t="str">
        <x:v>Horsea</x:v>
      </x:c>
      <x:c r="B117" t="str">
        <x:v>Horsea</x:v>
      </x:c>
      <x:c r="C117" t="n">
        <x:v>5</x:v>
      </x:c>
      <x:c r="D117" s="42" t="n">
        <x:v>10</x:v>
      </x:c>
      <x:c r="E117" s="32" t="b">
        <x:v>1</x:v>
      </x:c>
    </x:row>
    <x:row r="118">
      <x:c r="A118" t="str">
        <x:v>Seadra</x:v>
      </x:c>
      <x:c r="B118" t="str">
        <x:v>Horsea</x:v>
      </x:c>
      <x:c r="C118" t="n">
        <x:v>5</x:v>
      </x:c>
      <x:c r="D118" s="42" t="n">
        <x:v>10</x:v>
      </x:c>
      <x:c r="E118" s="32" t="b">
        <x:v>0</x:v>
      </x:c>
    </x:row>
    <x:row r="119">
      <x:c r="A119" t="str">
        <x:v>Goldeen</x:v>
      </x:c>
      <x:c r="B119" t="str">
        <x:v>Goldeen</x:v>
      </x:c>
      <x:c r="C119" t="n">
        <x:v>7</x:v>
      </x:c>
      <x:c r="D119" s="42" t="n">
        <x:v>3</x:v>
      </x:c>
      <x:c r="E119" s="32" t="b">
        <x:v>1</x:v>
      </x:c>
    </x:row>
    <x:row r="120">
      <x:c r="A120" t="str">
        <x:v>Seaking</x:v>
      </x:c>
      <x:c r="B120" t="str">
        <x:v>Goldeen</x:v>
      </x:c>
      <x:c r="C120" t="n">
        <x:v>7</x:v>
      </x:c>
      <x:c r="D120" s="42" t="n">
        <x:v>3</x:v>
      </x:c>
      <x:c r="E120" s="32" t="b">
        <x:v>1</x:v>
      </x:c>
    </x:row>
    <x:row r="121">
      <x:c r="A121" t="str">
        <x:v>Staryu</x:v>
      </x:c>
      <x:c r="B121" t="str">
        <x:v>Staryu</x:v>
      </x:c>
      <x:c r="C121" t="n">
        <x:v>3</x:v>
      </x:c>
      <x:c r="D121" s="42" t="n">
        <x:v>30</x:v>
      </x:c>
      <x:c r="E121" s="32" t="b">
        <x:v>1</x:v>
      </x:c>
    </x:row>
    <x:row r="122">
      <x:c r="A122" t="str">
        <x:v>Starmie</x:v>
      </x:c>
      <x:c r="B122" t="str">
        <x:v>Staryu</x:v>
      </x:c>
      <x:c r="C122" t="n">
        <x:v>3</x:v>
      </x:c>
      <x:c r="D122" s="42" t="n">
        <x:v>30</x:v>
      </x:c>
      <x:c r="E122" s="32" t="b">
        <x:v>0</x:v>
      </x:c>
    </x:row>
    <x:row r="123">
      <x:c r="A123" t="str">
        <x:v>Mr. Mime</x:v>
      </x:c>
      <x:c r="B123" t="str">
        <x:v>Mr. Mime</x:v>
      </x:c>
      <x:c r="C123" t="n">
        <x:v>2</x:v>
      </x:c>
      <x:c r="D123" s="42" t="n">
        <x:v>40</x:v>
      </x:c>
      <x:c r="E123" s="32" t="b">
        <x:v>0</x:v>
      </x:c>
    </x:row>
    <x:row r="124">
      <x:c r="A124" t="str">
        <x:v>Scyther</x:v>
      </x:c>
      <x:c r="B124" t="str">
        <x:v>Scyther</x:v>
      </x:c>
      <x:c r="C124" t="n">
        <x:v>1</x:v>
      </x:c>
      <x:c r="D124" s="42" t="n">
        <x:v>45</x:v>
      </x:c>
      <x:c r="E124" s="32" t="b">
        <x:v>0</x:v>
      </x:c>
    </x:row>
    <x:row r="125">
      <x:c r="A125" t="str">
        <x:v>Jynx</x:v>
      </x:c>
      <x:c r="B125" t="str">
        <x:v>Jynx</x:v>
      </x:c>
      <x:c r="C125" t="n">
        <x:v>3</x:v>
      </x:c>
      <x:c r="D125" s="42" t="n">
        <x:v>30</x:v>
      </x:c>
      <x:c r="E125" s="32" t="b">
        <x:v>1</x:v>
      </x:c>
    </x:row>
    <x:row r="126">
      <x:c r="A126" t="str">
        <x:v>Electabuzz</x:v>
      </x:c>
      <x:c r="B126" t="str">
        <x:v>Electabuzz</x:v>
      </x:c>
      <x:c r="C126" t="n">
        <x:v>4</x:v>
      </x:c>
      <x:c r="D126" s="42" t="n">
        <x:v>15</x:v>
      </x:c>
      <x:c r="E126" s="32" t="b">
        <x:v>1</x:v>
      </x:c>
    </x:row>
    <x:row r="127">
      <x:c r="A127" t="str">
        <x:v>Magmar</x:v>
      </x:c>
      <x:c r="B127" t="str">
        <x:v>Magmar</x:v>
      </x:c>
      <x:c r="C127" t="n">
        <x:v>3</x:v>
      </x:c>
      <x:c r="D127" s="42" t="n">
        <x:v>30</x:v>
      </x:c>
      <x:c r="E127" s="32" t="b">
        <x:v>1</x:v>
      </x:c>
    </x:row>
    <x:row r="128">
      <x:c r="A128" t="str">
        <x:v>Pinsir</x:v>
      </x:c>
      <x:c r="B128" t="str">
        <x:v>Pinsir</x:v>
      </x:c>
      <x:c r="C128" t="n">
        <x:v>1</x:v>
      </x:c>
      <x:c r="D128" s="42" t="n">
        <x:v>45</x:v>
      </x:c>
      <x:c r="E128" s="32" t="b">
        <x:v>0</x:v>
      </x:c>
    </x:row>
    <x:row r="129">
      <x:c r="A129" t="str">
        <x:v>Tauros</x:v>
      </x:c>
      <x:c r="B129" t="str">
        <x:v>Tauros</x:v>
      </x:c>
      <x:c r="C129" t="n">
        <x:v>3</x:v>
      </x:c>
      <x:c r="D129" s="42" t="n">
        <x:v>30</x:v>
      </x:c>
      <x:c r="E129" s="32" t="b">
        <x:v>1</x:v>
      </x:c>
    </x:row>
    <x:row r="130">
      <x:c r="A130" t="str">
        <x:v>Magikarp</x:v>
      </x:c>
      <x:c r="B130" t="str">
        <x:v>Magikarp</x:v>
      </x:c>
      <x:c r="C130" t="n">
        <x:v>7</x:v>
      </x:c>
      <x:c r="D130" s="42" t="n">
        <x:v>3</x:v>
      </x:c>
      <x:c r="E130" s="32" t="b">
        <x:v>1</x:v>
      </x:c>
    </x:row>
    <x:row r="131">
      <x:c r="A131" t="str">
        <x:v>Gyarados</x:v>
      </x:c>
      <x:c r="B131" t="str">
        <x:v>Magikarp</x:v>
      </x:c>
      <x:c r="C131" t="n">
        <x:v>7</x:v>
      </x:c>
      <x:c r="D131" s="42" t="n">
        <x:v>3</x:v>
      </x:c>
      <x:c r="E131" s="32" t="b">
        <x:v>1</x:v>
      </x:c>
    </x:row>
    <x:row r="132">
      <x:c r="A132" t="str">
        <x:v>Lapras</x:v>
      </x:c>
      <x:c r="B132" t="str">
        <x:v>Lapras</x:v>
      </x:c>
      <x:c r="C132" t="n">
        <x:v>2</x:v>
      </x:c>
      <x:c r="D132" s="42" t="n">
        <x:v>40</x:v>
      </x:c>
      <x:c r="E132" s="32" t="b">
        <x:v>0</x:v>
      </x:c>
    </x:row>
    <x:row r="133">
      <x:c r="A133" t="str">
        <x:v>Ditto</x:v>
      </x:c>
      <x:c r="B133" t="str">
        <x:v>Ditto</x:v>
      </x:c>
      <x:c r="C133" t="n">
        <x:v>6</x:v>
      </x:c>
      <x:c r="D133" s="42" t="n">
        <x:v>5</x:v>
      </x:c>
      <x:c r="E133" s="32" t="b">
        <x:v>1</x:v>
      </x:c>
    </x:row>
    <x:row r="134">
      <x:c r="A134" t="str">
        <x:v>Eevee</x:v>
      </x:c>
      <x:c r="B134" t="str">
        <x:v>Eevee</x:v>
      </x:c>
      <x:c r="C134" t="n">
        <x:v>0</x:v>
      </x:c>
      <x:c r="D134" s="42" t="n">
        <x:v>50</x:v>
      </x:c>
      <x:c r="E134" s="32" t="b">
        <x:v>0</x:v>
      </x:c>
    </x:row>
    <x:row r="135">
      <x:c r="A135" t="str">
        <x:v>Vaporeon</x:v>
      </x:c>
      <x:c r="B135" t="str">
        <x:v>Eevee</x:v>
      </x:c>
      <x:c r="C135" t="n">
        <x:v>0</x:v>
      </x:c>
      <x:c r="D135" s="42" t="n">
        <x:v>50</x:v>
      </x:c>
      <x:c r="E135" s="32" t="b">
        <x:v>0</x:v>
      </x:c>
    </x:row>
    <x:row r="136">
      <x:c r="A136" t="str">
        <x:v>Jolteon</x:v>
      </x:c>
      <x:c r="B136" t="str">
        <x:v>Eevee</x:v>
      </x:c>
      <x:c r="C136" t="n">
        <x:v>0</x:v>
      </x:c>
      <x:c r="D136" s="42" t="n">
        <x:v>50</x:v>
      </x:c>
      <x:c r="E136" s="32" t="b">
        <x:v>0</x:v>
      </x:c>
    </x:row>
    <x:row r="137">
      <x:c r="A137" t="str">
        <x:v>Flareon</x:v>
      </x:c>
      <x:c r="B137" t="str">
        <x:v>Eevee</x:v>
      </x:c>
      <x:c r="C137" t="n">
        <x:v>0</x:v>
      </x:c>
      <x:c r="D137" s="42" t="n">
        <x:v>50</x:v>
      </x:c>
      <x:c r="E137" s="32" t="b">
        <x:v>0</x:v>
      </x:c>
    </x:row>
    <x:row r="138">
      <x:c r="A138" t="str">
        <x:v>Porygon</x:v>
      </x:c>
      <x:c r="B138" t="str">
        <x:v>Porygon</x:v>
      </x:c>
      <x:c r="C138" t="n">
        <x:v>0</x:v>
      </x:c>
      <x:c r="D138" s="42" t="n">
        <x:v>50</x:v>
      </x:c>
      <x:c r="E138" s="32" t="b">
        <x:v>0</x:v>
      </x:c>
    </x:row>
    <x:row r="139">
      <x:c r="A139" t="str">
        <x:v>Omanyte</x:v>
      </x:c>
      <x:c r="B139" t="str">
        <x:v>Omanyte</x:v>
      </x:c>
      <x:c r="C139" t="n">
        <x:v>2</x:v>
      </x:c>
      <x:c r="D139" s="42" t="n">
        <x:v>40</x:v>
      </x:c>
      <x:c r="E139" s="32" t="b">
        <x:v>0</x:v>
      </x:c>
    </x:row>
    <x:row r="140">
      <x:c r="A140" t="str">
        <x:v>Omastar</x:v>
      </x:c>
      <x:c r="B140" t="str">
        <x:v>Omanyte</x:v>
      </x:c>
      <x:c r="C140" t="n">
        <x:v>2</x:v>
      </x:c>
      <x:c r="D140" s="42" t="n">
        <x:v>40</x:v>
      </x:c>
      <x:c r="E140" s="32" t="b">
        <x:v>0</x:v>
      </x:c>
    </x:row>
    <x:row r="141">
      <x:c r="A141" t="str">
        <x:v>Kabuto</x:v>
      </x:c>
      <x:c r="B141" t="str">
        <x:v>Kabuto</x:v>
      </x:c>
      <x:c r="C141" t="n">
        <x:v>2</x:v>
      </x:c>
      <x:c r="D141" s="42" t="n">
        <x:v>40</x:v>
      </x:c>
      <x:c r="E141" s="32" t="b">
        <x:v>0</x:v>
      </x:c>
    </x:row>
    <x:row r="142">
      <x:c r="A142" t="str">
        <x:v>Kabutops</x:v>
      </x:c>
      <x:c r="B142" t="str">
        <x:v>Kabuto</x:v>
      </x:c>
      <x:c r="C142" t="n">
        <x:v>2</x:v>
      </x:c>
      <x:c r="D142" s="42" t="n">
        <x:v>40</x:v>
      </x:c>
      <x:c r="E142" s="32" t="b">
        <x:v>0</x:v>
      </x:c>
    </x:row>
    <x:row r="143">
      <x:c r="A143" t="str">
        <x:v>Aerodactyl</x:v>
      </x:c>
      <x:c r="B143" t="str">
        <x:v>Aerodactyl</x:v>
      </x:c>
      <x:c r="C143" t="n">
        <x:v>2</x:v>
      </x:c>
      <x:c r="D143" s="42" t="n">
        <x:v>40</x:v>
      </x:c>
      <x:c r="E143" s="32" t="b">
        <x:v>0</x:v>
      </x:c>
    </x:row>
    <x:row r="144">
      <x:c r="A144" t="str">
        <x:v>Snorlax</x:v>
      </x:c>
      <x:c r="B144" t="str">
        <x:v>Snorlax</x:v>
      </x:c>
      <x:c r="C144" t="n">
        <x:v>0</x:v>
      </x:c>
      <x:c r="D144" s="42" t="n">
        <x:v>50</x:v>
      </x:c>
      <x:c r="E144" s="32" t="b">
        <x:v>0</x:v>
      </x:c>
    </x:row>
    <x:row r="145">
      <x:c r="A145" t="str">
        <x:v>Articuno</x:v>
      </x:c>
      <x:c r="B145" t="str"/>
      <x:c r="C145"/>
      <x:c r="D145" s="42"/>
      <x:c r="E145" s="32" t="b">
        <x:v>0</x:v>
      </x:c>
    </x:row>
    <x:row r="146">
      <x:c r="A146" t="str">
        <x:v>Zapdos</x:v>
      </x:c>
      <x:c r="B146" t="str"/>
      <x:c r="C146"/>
      <x:c r="D146" s="42"/>
      <x:c r="E146" s="32" t="b">
        <x:v>0</x:v>
      </x:c>
    </x:row>
    <x:row r="147">
      <x:c r="A147" t="str">
        <x:v>Moltres</x:v>
      </x:c>
      <x:c r="B147" t="str"/>
      <x:c r="C147"/>
      <x:c r="D147" s="42"/>
      <x:c r="E147" s="32" t="b">
        <x:v>0</x:v>
      </x:c>
    </x:row>
    <x:row r="148">
      <x:c r="A148" t="str">
        <x:v>Dratini</x:v>
      </x:c>
      <x:c r="B148" t="str">
        <x:v>Dratini</x:v>
      </x:c>
      <x:c r="C148" t="n">
        <x:v>3</x:v>
      </x:c>
      <x:c r="D148" s="42" t="n">
        <x:v>30</x:v>
      </x:c>
      <x:c r="E148" s="32" t="b">
        <x:v>1</x:v>
      </x:c>
    </x:row>
    <x:row r="149">
      <x:c r="A149" t="str">
        <x:v>Dragonair</x:v>
      </x:c>
      <x:c r="B149" t="str">
        <x:v>Dratini</x:v>
      </x:c>
      <x:c r="C149" t="n">
        <x:v>3</x:v>
      </x:c>
      <x:c r="D149" s="42" t="n">
        <x:v>30</x:v>
      </x:c>
      <x:c r="E149" s="32" t="b">
        <x:v>0</x:v>
      </x:c>
    </x:row>
    <x:row r="150">
      <x:c r="A150" t="str">
        <x:v>Dragonite</x:v>
      </x:c>
      <x:c r="B150" t="str">
        <x:v>Dratini</x:v>
      </x:c>
      <x:c r="C150" t="n">
        <x:v>3</x:v>
      </x:c>
      <x:c r="D150" s="42" t="n">
        <x:v>30</x:v>
      </x:c>
      <x:c r="E150" s="32" t="b">
        <x:v>0</x:v>
      </x:c>
    </x:row>
    <x:row r="151">
      <x:c r="A151" t="str">
        <x:v>Mewtwo</x:v>
      </x:c>
      <x:c r="B151" t="str"/>
      <x:c r="C151"/>
      <x:c r="D151" s="42"/>
      <x:c r="E151" s="32" t="b">
        <x:v>0</x:v>
      </x:c>
    </x:row>
    <x:row r="152">
      <x:c r="A152" t="str">
        <x:v>Mew</x:v>
      </x:c>
      <x:c r="B152" t="str"/>
      <x:c r="C152"/>
      <x:c r="D152" s="42"/>
      <x:c r="E152" s="32" t="b">
        <x:v>0</x:v>
      </x:c>
    </x:row>
    <x:row r="153">
      <x:c r="A153" t="str">
        <x:v>Chikorita</x:v>
      </x:c>
      <x:c r="B153" t="str">
        <x:v>Chikorita</x:v>
      </x:c>
      <x:c r="C153" t="n">
        <x:v>0</x:v>
      </x:c>
      <x:c r="D153" s="42" t="n">
        <x:v>50</x:v>
      </x:c>
      <x:c r="E153" s="32" t="b">
        <x:v>0</x:v>
      </x:c>
    </x:row>
    <x:row r="154">
      <x:c r="A154" t="str">
        <x:v>Bayleef</x:v>
      </x:c>
      <x:c r="B154" t="str">
        <x:v>Chikorita</x:v>
      </x:c>
      <x:c r="C154" t="n">
        <x:v>0</x:v>
      </x:c>
      <x:c r="D154" s="42" t="n">
        <x:v>50</x:v>
      </x:c>
      <x:c r="E154" s="32" t="b">
        <x:v>0</x:v>
      </x:c>
    </x:row>
    <x:row r="155">
      <x:c r="A155" t="str">
        <x:v>Meganium</x:v>
      </x:c>
      <x:c r="B155" t="str">
        <x:v>Chikorita</x:v>
      </x:c>
      <x:c r="C155" t="n">
        <x:v>0</x:v>
      </x:c>
      <x:c r="D155" s="42" t="n">
        <x:v>50</x:v>
      </x:c>
      <x:c r="E155" s="32" t="b">
        <x:v>0</x:v>
      </x:c>
    </x:row>
    <x:row r="156">
      <x:c r="A156" t="str">
        <x:v>Cyndaquil</x:v>
      </x:c>
      <x:c r="B156" t="str">
        <x:v>Cyndaquil</x:v>
      </x:c>
      <x:c r="C156" t="n">
        <x:v>0</x:v>
      </x:c>
      <x:c r="D156" s="42" t="n">
        <x:v>50</x:v>
      </x:c>
      <x:c r="E156" s="32" t="b">
        <x:v>0</x:v>
      </x:c>
    </x:row>
    <x:row r="157">
      <x:c r="A157" t="str">
        <x:v>Quilava</x:v>
      </x:c>
      <x:c r="B157" t="str">
        <x:v>Cyndaquil</x:v>
      </x:c>
      <x:c r="C157" t="n">
        <x:v>0</x:v>
      </x:c>
      <x:c r="D157" s="42" t="n">
        <x:v>50</x:v>
      </x:c>
      <x:c r="E157" s="32" t="b">
        <x:v>0</x:v>
      </x:c>
    </x:row>
    <x:row r="158">
      <x:c r="A158" t="str">
        <x:v>Typhlosion</x:v>
      </x:c>
      <x:c r="B158" t="str">
        <x:v>Cyndaquil</x:v>
      </x:c>
      <x:c r="C158" t="n">
        <x:v>0</x:v>
      </x:c>
      <x:c r="D158" s="42" t="n">
        <x:v>50</x:v>
      </x:c>
      <x:c r="E158" s="32" t="b">
        <x:v>0</x:v>
      </x:c>
    </x:row>
    <x:row r="159">
      <x:c r="A159" t="str">
        <x:v>Totodile</x:v>
      </x:c>
      <x:c r="B159" t="str">
        <x:v>Totodile</x:v>
      </x:c>
      <x:c r="C159" t="n">
        <x:v>0</x:v>
      </x:c>
      <x:c r="D159" s="42" t="n">
        <x:v>50</x:v>
      </x:c>
      <x:c r="E159" s="32" t="b">
        <x:v>0</x:v>
      </x:c>
    </x:row>
    <x:row r="160">
      <x:c r="A160" t="str">
        <x:v>Croconaw</x:v>
      </x:c>
      <x:c r="B160" t="str">
        <x:v>Totodile</x:v>
      </x:c>
      <x:c r="C160" t="n">
        <x:v>0</x:v>
      </x:c>
      <x:c r="D160" s="42" t="n">
        <x:v>50</x:v>
      </x:c>
      <x:c r="E160" s="32" t="b">
        <x:v>0</x:v>
      </x:c>
    </x:row>
    <x:row r="161">
      <x:c r="A161" t="str">
        <x:v>Feraligatr</x:v>
      </x:c>
      <x:c r="B161" t="str">
        <x:v>Totodile</x:v>
      </x:c>
      <x:c r="C161" t="n">
        <x:v>0</x:v>
      </x:c>
      <x:c r="D161" s="42" t="n">
        <x:v>50</x:v>
      </x:c>
      <x:c r="E161" s="32" t="b">
        <x:v>0</x:v>
      </x:c>
    </x:row>
    <x:row r="162">
      <x:c r="A162" t="str">
        <x:v>Sentret</x:v>
      </x:c>
      <x:c r="B162" t="str">
        <x:v>Sentret</x:v>
      </x:c>
      <x:c r="C162" t="n">
        <x:v>3</x:v>
      </x:c>
      <x:c r="D162" s="42" t="n">
        <x:v>30</x:v>
      </x:c>
      <x:c r="E162" s="32" t="b">
        <x:v>1</x:v>
      </x:c>
    </x:row>
    <x:row r="163">
      <x:c r="A163" t="str">
        <x:v>Furret</x:v>
      </x:c>
      <x:c r="B163" t="str">
        <x:v>Sentret</x:v>
      </x:c>
      <x:c r="C163" t="n">
        <x:v>3</x:v>
      </x:c>
      <x:c r="D163" s="42" t="n">
        <x:v>30</x:v>
      </x:c>
      <x:c r="E163" s="32" t="b">
        <x:v>1</x:v>
      </x:c>
    </x:row>
    <x:row r="164">
      <x:c r="A164" t="str">
        <x:v>Hoothoot</x:v>
      </x:c>
      <x:c r="B164" t="str">
        <x:v>Hoothoot</x:v>
      </x:c>
      <x:c r="C164" t="n">
        <x:v>4</x:v>
      </x:c>
      <x:c r="D164" s="42" t="n">
        <x:v>15</x:v>
      </x:c>
      <x:c r="E164" s="32" t="b">
        <x:v>1</x:v>
      </x:c>
    </x:row>
    <x:row r="165">
      <x:c r="A165" t="str">
        <x:v>Noctowl</x:v>
      </x:c>
      <x:c r="B165" t="str">
        <x:v>Hoothoot</x:v>
      </x:c>
      <x:c r="C165" t="n">
        <x:v>4</x:v>
      </x:c>
      <x:c r="D165" s="42" t="n">
        <x:v>15</x:v>
      </x:c>
      <x:c r="E165" s="32" t="b">
        <x:v>1</x:v>
      </x:c>
    </x:row>
    <x:row r="166">
      <x:c r="A166" t="str">
        <x:v>Ledyba</x:v>
      </x:c>
      <x:c r="B166" t="str">
        <x:v>Ledyba</x:v>
      </x:c>
      <x:c r="C166" t="n">
        <x:v>3</x:v>
      </x:c>
      <x:c r="D166" s="42" t="n">
        <x:v>30</x:v>
      </x:c>
      <x:c r="E166" s="32" t="b">
        <x:v>1</x:v>
      </x:c>
    </x:row>
    <x:row r="167">
      <x:c r="A167" t="str">
        <x:v>Ledian</x:v>
      </x:c>
      <x:c r="B167" t="str">
        <x:v>Ledyba</x:v>
      </x:c>
      <x:c r="C167" t="n">
        <x:v>3</x:v>
      </x:c>
      <x:c r="D167" s="42" t="n">
        <x:v>30</x:v>
      </x:c>
      <x:c r="E167" s="32" t="b">
        <x:v>1</x:v>
      </x:c>
    </x:row>
    <x:row r="168">
      <x:c r="A168" t="str">
        <x:v>Spinarak</x:v>
      </x:c>
      <x:c r="B168" t="str">
        <x:v>Spinarak</x:v>
      </x:c>
      <x:c r="C168" t="n">
        <x:v>4</x:v>
      </x:c>
      <x:c r="D168" s="42" t="n">
        <x:v>15</x:v>
      </x:c>
      <x:c r="E168" s="32" t="b">
        <x:v>1</x:v>
      </x:c>
    </x:row>
    <x:row r="169">
      <x:c r="A169" t="str">
        <x:v>Ariados</x:v>
      </x:c>
      <x:c r="B169" t="str">
        <x:v>Spinarak</x:v>
      </x:c>
      <x:c r="C169" t="n">
        <x:v>4</x:v>
      </x:c>
      <x:c r="D169" s="42" t="n">
        <x:v>15</x:v>
      </x:c>
      <x:c r="E169" s="32" t="b">
        <x:v>1</x:v>
      </x:c>
    </x:row>
    <x:row r="170">
      <x:c r="A170" t="str">
        <x:v>Crobat</x:v>
      </x:c>
      <x:c r="B170" t="str">
        <x:v>Zubat</x:v>
      </x:c>
      <x:c r="C170" t="n">
        <x:v>7</x:v>
      </x:c>
      <x:c r="D170" s="42" t="n">
        <x:v>3</x:v>
      </x:c>
      <x:c r="E170" s="32" t="b">
        <x:v>0</x:v>
      </x:c>
    </x:row>
    <x:row r="171">
      <x:c r="A171" t="str">
        <x:v>Chinchou</x:v>
      </x:c>
      <x:c r="B171" t="str">
        <x:v>Chinchou</x:v>
      </x:c>
      <x:c r="C171" t="n">
        <x:v>6</x:v>
      </x:c>
      <x:c r="D171" s="42" t="n">
        <x:v>5</x:v>
      </x:c>
      <x:c r="E171" s="32" t="b">
        <x:v>1</x:v>
      </x:c>
    </x:row>
    <x:row r="172">
      <x:c r="A172" t="str">
        <x:v>Lanturn</x:v>
      </x:c>
      <x:c r="B172" t="str">
        <x:v>Chinchou</x:v>
      </x:c>
      <x:c r="C172" t="n">
        <x:v>6</x:v>
      </x:c>
      <x:c r="D172" s="42" t="n">
        <x:v>5</x:v>
      </x:c>
      <x:c r="E172" s="32" t="b">
        <x:v>1</x:v>
      </x:c>
    </x:row>
    <x:row r="173">
      <x:c r="A173" t="str">
        <x:v>Pichu</x:v>
      </x:c>
      <x:c r="B173" t="str">
        <x:v>Pikachu</x:v>
      </x:c>
      <x:c r="C173" t="n">
        <x:v>5</x:v>
      </x:c>
      <x:c r="D173" s="42" t="n">
        <x:v>10</x:v>
      </x:c>
      <x:c r="E173" s="32" t="b">
        <x:v>0</x:v>
      </x:c>
    </x:row>
    <x:row r="174">
      <x:c r="A174" t="str">
        <x:v>Cleffa</x:v>
      </x:c>
      <x:c r="B174" t="str">
        <x:v>Clefairy</x:v>
      </x:c>
      <x:c r="C174" t="n">
        <x:v>2</x:v>
      </x:c>
      <x:c r="D174" s="42" t="n">
        <x:v>40</x:v>
      </x:c>
      <x:c r="E174" s="32" t="b">
        <x:v>0</x:v>
      </x:c>
    </x:row>
    <x:row r="175">
      <x:c r="A175" t="str">
        <x:v>Igglybuff</x:v>
      </x:c>
      <x:c r="B175" t="str">
        <x:v>Jigglypuff</x:v>
      </x:c>
      <x:c r="C175" t="n">
        <x:v>5</x:v>
      </x:c>
      <x:c r="D175" s="42" t="n">
        <x:v>10</x:v>
      </x:c>
      <x:c r="E175" s="32" t="b">
        <x:v>0</x:v>
      </x:c>
    </x:row>
    <x:row r="176">
      <x:c r="A176" t="str">
        <x:v>Togepi</x:v>
      </x:c>
      <x:c r="B176" t="str">
        <x:v>Togepi</x:v>
      </x:c>
      <x:c r="C176" t="n">
        <x:v>0</x:v>
      </x:c>
      <x:c r="D176" s="42" t="n">
        <x:v>50</x:v>
      </x:c>
      <x:c r="E176" s="32" t="b">
        <x:v>0</x:v>
      </x:c>
    </x:row>
    <x:row r="177">
      <x:c r="A177" t="str">
        <x:v>Togetic</x:v>
      </x:c>
      <x:c r="B177" t="str">
        <x:v>Togepi</x:v>
      </x:c>
      <x:c r="C177" t="n">
        <x:v>0</x:v>
      </x:c>
      <x:c r="D177" s="42" t="n">
        <x:v>50</x:v>
      </x:c>
      <x:c r="E177" s="32" t="b">
        <x:v>0</x:v>
      </x:c>
    </x:row>
    <x:row r="178">
      <x:c r="A178" t="str">
        <x:v>Natu</x:v>
      </x:c>
      <x:c r="B178" t="str">
        <x:v>Natu</x:v>
      </x:c>
      <x:c r="C178" t="n">
        <x:v>5</x:v>
      </x:c>
      <x:c r="D178" s="42" t="n">
        <x:v>10</x:v>
      </x:c>
      <x:c r="E178" s="32" t="b">
        <x:v>1</x:v>
      </x:c>
    </x:row>
    <x:row r="179">
      <x:c r="A179" t="str">
        <x:v>Xatu</x:v>
      </x:c>
      <x:c r="B179" t="str">
        <x:v>Natu</x:v>
      </x:c>
      <x:c r="C179" t="n">
        <x:v>5</x:v>
      </x:c>
      <x:c r="D179" s="42" t="n">
        <x:v>10</x:v>
      </x:c>
      <x:c r="E179" s="32" t="b">
        <x:v>1</x:v>
      </x:c>
    </x:row>
    <x:row r="180">
      <x:c r="A180" t="str">
        <x:v>Mareep</x:v>
      </x:c>
      <x:c r="B180" t="str">
        <x:v>Mareep</x:v>
      </x:c>
      <x:c r="C180" t="n">
        <x:v>6</x:v>
      </x:c>
      <x:c r="D180" s="42" t="n">
        <x:v>5</x:v>
      </x:c>
      <x:c r="E180" s="32" t="b">
        <x:v>1</x:v>
      </x:c>
    </x:row>
    <x:row r="181">
      <x:c r="A181" t="str">
        <x:v>Flaaffy</x:v>
      </x:c>
      <x:c r="B181" t="str">
        <x:v>Mareep</x:v>
      </x:c>
      <x:c r="C181" t="n">
        <x:v>6</x:v>
      </x:c>
      <x:c r="D181" s="42" t="n">
        <x:v>5</x:v>
      </x:c>
      <x:c r="E181" s="32" t="b">
        <x:v>1</x:v>
      </x:c>
    </x:row>
    <x:row r="182">
      <x:c r="A182" t="str">
        <x:v>Ampharos</x:v>
      </x:c>
      <x:c r="B182" t="str">
        <x:v>Mareep</x:v>
      </x:c>
      <x:c r="C182" t="n">
        <x:v>6</x:v>
      </x:c>
      <x:c r="D182" s="42" t="n">
        <x:v>5</x:v>
      </x:c>
      <x:c r="E182" s="32" t="b">
        <x:v>0</x:v>
      </x:c>
    </x:row>
    <x:row r="183">
      <x:c r="A183" t="str">
        <x:v>Bellossom</x:v>
      </x:c>
      <x:c r="B183" t="str">
        <x:v>Oddish</x:v>
      </x:c>
      <x:c r="C183" t="n">
        <x:v>4</x:v>
      </x:c>
      <x:c r="D183" s="42" t="n">
        <x:v>15</x:v>
      </x:c>
      <x:c r="E183" s="32" t="b">
        <x:v>0</x:v>
      </x:c>
    </x:row>
    <x:row r="184">
      <x:c r="A184" t="str">
        <x:v>Marill</x:v>
      </x:c>
      <x:c r="B184" t="str">
        <x:v>Marill</x:v>
      </x:c>
      <x:c r="C184" t="n">
        <x:v>7</x:v>
      </x:c>
      <x:c r="D184" s="42" t="n">
        <x:v>3</x:v>
      </x:c>
      <x:c r="E184" s="32" t="b">
        <x:v>1</x:v>
      </x:c>
    </x:row>
    <x:row r="185">
      <x:c r="A185" t="str">
        <x:v>Azumarill</x:v>
      </x:c>
      <x:c r="B185" t="str">
        <x:v>Marill</x:v>
      </x:c>
      <x:c r="C185" t="n">
        <x:v>7</x:v>
      </x:c>
      <x:c r="D185" s="42" t="n">
        <x:v>3</x:v>
      </x:c>
      <x:c r="E185" s="32" t="b">
        <x:v>1</x:v>
      </x:c>
    </x:row>
    <x:row r="186">
      <x:c r="A186" t="str">
        <x:v>Sudowoodo</x:v>
      </x:c>
      <x:c r="B186" t="str">
        <x:v>Sudowoodo</x:v>
      </x:c>
      <x:c r="C186" t="n">
        <x:v>1</x:v>
      </x:c>
      <x:c r="D186" s="42" t="n">
        <x:v>45</x:v>
      </x:c>
      <x:c r="E186" s="32" t="b">
        <x:v>0</x:v>
      </x:c>
    </x:row>
    <x:row r="187">
      <x:c r="A187" t="str">
        <x:v>Politoed</x:v>
      </x:c>
      <x:c r="B187" t="str">
        <x:v>Poliwag</x:v>
      </x:c>
      <x:c r="C187" t="n">
        <x:v>7</x:v>
      </x:c>
      <x:c r="D187" s="42" t="n">
        <x:v>3</x:v>
      </x:c>
      <x:c r="E187" s="32" t="b">
        <x:v>0</x:v>
      </x:c>
    </x:row>
    <x:row r="188">
      <x:c r="A188" t="str">
        <x:v>Hoppip</x:v>
      </x:c>
      <x:c r="B188" t="str">
        <x:v>Hoppip</x:v>
      </x:c>
      <x:c r="C188" t="n">
        <x:v>5</x:v>
      </x:c>
      <x:c r="D188" s="42" t="n">
        <x:v>10</x:v>
      </x:c>
      <x:c r="E188" s="32" t="b">
        <x:v>1</x:v>
      </x:c>
    </x:row>
    <x:row r="189">
      <x:c r="A189" t="str">
        <x:v>Skiploom</x:v>
      </x:c>
      <x:c r="B189" t="str">
        <x:v>Hoppip</x:v>
      </x:c>
      <x:c r="C189" t="n">
        <x:v>5</x:v>
      </x:c>
      <x:c r="D189" s="42" t="n">
        <x:v>10</x:v>
      </x:c>
      <x:c r="E189" s="32" t="b">
        <x:v>1</x:v>
      </x:c>
    </x:row>
    <x:row r="190">
      <x:c r="A190" t="str">
        <x:v>Jumpluff</x:v>
      </x:c>
      <x:c r="B190" t="str">
        <x:v>Hoppip</x:v>
      </x:c>
      <x:c r="C190" t="n">
        <x:v>5</x:v>
      </x:c>
      <x:c r="D190" s="42" t="n">
        <x:v>10</x:v>
      </x:c>
      <x:c r="E190" s="32" t="b">
        <x:v>0</x:v>
      </x:c>
    </x:row>
    <x:row r="191">
      <x:c r="A191" t="str">
        <x:v>Aipom</x:v>
      </x:c>
      <x:c r="B191" t="str">
        <x:v>Aipom</x:v>
      </x:c>
      <x:c r="C191" t="n">
        <x:v>2</x:v>
      </x:c>
      <x:c r="D191" s="42" t="n">
        <x:v>40</x:v>
      </x:c>
      <x:c r="E191" s="32" t="b">
        <x:v>0</x:v>
      </x:c>
    </x:row>
    <x:row r="192">
      <x:c r="A192" t="str">
        <x:v>Sunkern</x:v>
      </x:c>
      <x:c r="B192" t="str">
        <x:v>Sunkern</x:v>
      </x:c>
      <x:c r="C192" t="n">
        <x:v>3</x:v>
      </x:c>
      <x:c r="D192" s="42" t="n">
        <x:v>30</x:v>
      </x:c>
      <x:c r="E192" s="32" t="b">
        <x:v>1</x:v>
      </x:c>
    </x:row>
    <x:row r="193">
      <x:c r="A193" t="str">
        <x:v>Sunflora</x:v>
      </x:c>
      <x:c r="B193" t="str">
        <x:v>Sunkern</x:v>
      </x:c>
      <x:c r="C193" t="n">
        <x:v>3</x:v>
      </x:c>
      <x:c r="D193" s="42" t="n">
        <x:v>30</x:v>
      </x:c>
      <x:c r="E193" s="32" t="b">
        <x:v>0</x:v>
      </x:c>
    </x:row>
    <x:row r="194">
      <x:c r="A194" t="str">
        <x:v>Yanma</x:v>
      </x:c>
      <x:c r="B194" t="str">
        <x:v>Yanma</x:v>
      </x:c>
      <x:c r="C194" t="n">
        <x:v>3</x:v>
      </x:c>
      <x:c r="D194" s="42" t="n">
        <x:v>30</x:v>
      </x:c>
      <x:c r="E194" s="32" t="b">
        <x:v>1</x:v>
      </x:c>
    </x:row>
    <x:row r="195">
      <x:c r="A195" t="str">
        <x:v>Wooper</x:v>
      </x:c>
      <x:c r="B195" t="str">
        <x:v>Wooper</x:v>
      </x:c>
      <x:c r="C195" t="n">
        <x:v>4</x:v>
      </x:c>
      <x:c r="D195" s="42" t="n">
        <x:v>15</x:v>
      </x:c>
      <x:c r="E195" s="32" t="b">
        <x:v>1</x:v>
      </x:c>
    </x:row>
    <x:row r="196">
      <x:c r="A196" t="str">
        <x:v>Quagsire</x:v>
      </x:c>
      <x:c r="B196" t="str">
        <x:v>Wooper</x:v>
      </x:c>
      <x:c r="C196" t="n">
        <x:v>4</x:v>
      </x:c>
      <x:c r="D196" s="42" t="n">
        <x:v>15</x:v>
      </x:c>
      <x:c r="E196" s="32" t="b">
        <x:v>1</x:v>
      </x:c>
    </x:row>
    <x:row r="197">
      <x:c r="A197" t="str">
        <x:v>Espeon</x:v>
      </x:c>
      <x:c r="B197" t="str">
        <x:v>Eevee</x:v>
      </x:c>
      <x:c r="C197" t="n">
        <x:v>0</x:v>
      </x:c>
      <x:c r="D197" s="42" t="n">
        <x:v>50</x:v>
      </x:c>
      <x:c r="E197" s="32" t="b">
        <x:v>0</x:v>
      </x:c>
    </x:row>
    <x:row r="198">
      <x:c r="A198" t="str">
        <x:v>Umbreon</x:v>
      </x:c>
      <x:c r="B198" t="str">
        <x:v>Eevee</x:v>
      </x:c>
      <x:c r="C198" t="n">
        <x:v>0</x:v>
      </x:c>
      <x:c r="D198" s="42" t="n">
        <x:v>50</x:v>
      </x:c>
      <x:c r="E198" s="32" t="b">
        <x:v>0</x:v>
      </x:c>
    </x:row>
    <x:row r="199">
      <x:c r="A199" t="str">
        <x:v>Murkrow</x:v>
      </x:c>
      <x:c r="B199" t="str">
        <x:v>Murkrow</x:v>
      </x:c>
      <x:c r="C199" t="n">
        <x:v>3</x:v>
      </x:c>
      <x:c r="D199" s="42" t="n">
        <x:v>30</x:v>
      </x:c>
      <x:c r="E199" s="32" t="b">
        <x:v>1</x:v>
      </x:c>
    </x:row>
    <x:row r="200">
      <x:c r="A200" t="str">
        <x:v>Slowking</x:v>
      </x:c>
      <x:c r="B200" t="str">
        <x:v>Slowpoke</x:v>
      </x:c>
      <x:c r="C200" t="n">
        <x:v>7</x:v>
      </x:c>
      <x:c r="D200" s="42" t="n">
        <x:v>3</x:v>
      </x:c>
      <x:c r="E200" s="32" t="b">
        <x:v>0</x:v>
      </x:c>
    </x:row>
    <x:row r="201">
      <x:c r="A201" t="str">
        <x:v>Misdreavus</x:v>
      </x:c>
      <x:c r="B201" t="str">
        <x:v>Misdreavus</x:v>
      </x:c>
      <x:c r="C201" t="n">
        <x:v>3</x:v>
      </x:c>
      <x:c r="D201" s="42" t="n">
        <x:v>30</x:v>
      </x:c>
      <x:c r="E201" s="32" t="b">
        <x:v>1</x:v>
      </x:c>
    </x:row>
    <x:row r="202">
      <x:c r="A202" t="str">
        <x:v>Unown</x:v>
      </x:c>
      <x:c r="B202" t="str">
        <x:v>Unown</x:v>
      </x:c>
      <x:c r="C202" t="n">
        <x:v>7</x:v>
      </x:c>
      <x:c r="D202" s="42" t="n">
        <x:v>3</x:v>
      </x:c>
      <x:c r="E202" s="32" t="b">
        <x:v>0</x:v>
      </x:c>
    </x:row>
    <x:row r="203">
      <x:c r="A203" t="str">
        <x:v>Wobbuffet</x:v>
      </x:c>
      <x:c r="B203" t="str">
        <x:v>Wobbuffet</x:v>
      </x:c>
      <x:c r="C203" t="n">
        <x:v>7</x:v>
      </x:c>
      <x:c r="D203" s="42" t="n">
        <x:v>3</x:v>
      </x:c>
      <x:c r="E203" s="32" t="b">
        <x:v>1</x:v>
      </x:c>
    </x:row>
    <x:row r="204">
      <x:c r="A204" t="str">
        <x:v>Girafarig</x:v>
      </x:c>
      <x:c r="B204" t="str">
        <x:v>Girafarig</x:v>
      </x:c>
      <x:c r="C204" t="n">
        <x:v>7</x:v>
      </x:c>
      <x:c r="D204" s="42" t="n">
        <x:v>3</x:v>
      </x:c>
      <x:c r="E204" s="32" t="b">
        <x:v>1</x:v>
      </x:c>
    </x:row>
    <x:row r="205">
      <x:c r="A205" t="str">
        <x:v>Pineco</x:v>
      </x:c>
      <x:c r="B205" t="str">
        <x:v>Pineco</x:v>
      </x:c>
      <x:c r="C205" t="n">
        <x:v>2</x:v>
      </x:c>
      <x:c r="D205" s="42" t="n">
        <x:v>40</x:v>
      </x:c>
      <x:c r="E205" s="32" t="b">
        <x:v>0</x:v>
      </x:c>
    </x:row>
    <x:row r="206">
      <x:c r="A206" t="str">
        <x:v>Forretress</x:v>
      </x:c>
      <x:c r="B206" t="str">
        <x:v>Pineco</x:v>
      </x:c>
      <x:c r="C206" t="n">
        <x:v>2</x:v>
      </x:c>
      <x:c r="D206" s="42" t="n">
        <x:v>40</x:v>
      </x:c>
      <x:c r="E206" s="32" t="b">
        <x:v>0</x:v>
      </x:c>
    </x:row>
    <x:row r="207">
      <x:c r="A207" t="str">
        <x:v>Dunsparce</x:v>
      </x:c>
      <x:c r="B207" t="str">
        <x:v>Dunsparce</x:v>
      </x:c>
      <x:c r="C207" t="n">
        <x:v>7</x:v>
      </x:c>
      <x:c r="D207" s="42" t="n">
        <x:v>3</x:v>
      </x:c>
      <x:c r="E207" s="32" t="b">
        <x:v>1</x:v>
      </x:c>
    </x:row>
    <x:row r="208">
      <x:c r="A208" t="str">
        <x:v>Gligar</x:v>
      </x:c>
      <x:c r="B208" t="str">
        <x:v>Gligar</x:v>
      </x:c>
      <x:c r="C208" t="n">
        <x:v>3</x:v>
      </x:c>
      <x:c r="D208" s="42" t="n">
        <x:v>30</x:v>
      </x:c>
      <x:c r="E208" s="32" t="b">
        <x:v>1</x:v>
      </x:c>
    </x:row>
    <x:row r="209">
      <x:c r="A209" t="str">
        <x:v>Steelix</x:v>
      </x:c>
      <x:c r="B209" t="str">
        <x:v>Onix</x:v>
      </x:c>
      <x:c r="C209" t="n">
        <x:v>7</x:v>
      </x:c>
      <x:c r="D209" s="42" t="n">
        <x:v>3</x:v>
      </x:c>
      <x:c r="E209" s="32" t="b">
        <x:v>1</x:v>
      </x:c>
    </x:row>
    <x:row r="210">
      <x:c r="A210" t="str">
        <x:v>Snubbull</x:v>
      </x:c>
      <x:c r="B210" t="str">
        <x:v>Snubbull</x:v>
      </x:c>
      <x:c r="C210" t="n">
        <x:v>4</x:v>
      </x:c>
      <x:c r="D210" s="42" t="n">
        <x:v>15</x:v>
      </x:c>
      <x:c r="E210" s="32" t="b">
        <x:v>1</x:v>
      </x:c>
    </x:row>
    <x:row r="211">
      <x:c r="A211" t="str">
        <x:v>Granbull</x:v>
      </x:c>
      <x:c r="B211" t="str">
        <x:v>Snubbull</x:v>
      </x:c>
      <x:c r="C211" t="n">
        <x:v>4</x:v>
      </x:c>
      <x:c r="D211" s="42" t="n">
        <x:v>15</x:v>
      </x:c>
      <x:c r="E211" s="32" t="b">
        <x:v>0</x:v>
      </x:c>
    </x:row>
    <x:row r="212">
      <x:c r="A212" t="str">
        <x:v>Qwilfish</x:v>
      </x:c>
      <x:c r="B212" t="str">
        <x:v>Qwilfish</x:v>
      </x:c>
      <x:c r="C212" t="n">
        <x:v>2</x:v>
      </x:c>
      <x:c r="D212" s="42" t="n">
        <x:v>40</x:v>
      </x:c>
      <x:c r="E212" s="32" t="b">
        <x:v>0</x:v>
      </x:c>
    </x:row>
    <x:row r="213">
      <x:c r="A213" t="str">
        <x:v>Scizor</x:v>
      </x:c>
      <x:c r="B213" t="str">
        <x:v>Scyther</x:v>
      </x:c>
      <x:c r="C213" t="n">
        <x:v>1</x:v>
      </x:c>
      <x:c r="D213" s="42" t="n">
        <x:v>45</x:v>
      </x:c>
      <x:c r="E213" s="32" t="b">
        <x:v>0</x:v>
      </x:c>
    </x:row>
    <x:row r="214">
      <x:c r="A214" t="str">
        <x:v>Shuckle</x:v>
      </x:c>
      <x:c r="B214" t="str">
        <x:v>Shuckle</x:v>
      </x:c>
      <x:c r="C214" t="n">
        <x:v>2</x:v>
      </x:c>
      <x:c r="D214" s="42" t="n">
        <x:v>40</x:v>
      </x:c>
      <x:c r="E214" s="32" t="b">
        <x:v>0</x:v>
      </x:c>
    </x:row>
    <x:row r="215">
      <x:c r="A215" t="str">
        <x:v>Heracross</x:v>
      </x:c>
      <x:c r="B215" t="str">
        <x:v>Heracross</x:v>
      </x:c>
      <x:c r="C215" t="n">
        <x:v>3</x:v>
      </x:c>
      <x:c r="D215" s="42" t="n">
        <x:v>30</x:v>
      </x:c>
      <x:c r="E215" s="32" t="b">
        <x:v>1</x:v>
      </x:c>
    </x:row>
    <x:row r="216">
      <x:c r="A216" t="str">
        <x:v>Sneasel</x:v>
      </x:c>
      <x:c r="B216" t="str">
        <x:v>Sneasel</x:v>
      </x:c>
      <x:c r="C216" t="n">
        <x:v>4</x:v>
      </x:c>
      <x:c r="D216" s="42" t="n">
        <x:v>15</x:v>
      </x:c>
      <x:c r="E216" s="32" t="b">
        <x:v>1</x:v>
      </x:c>
    </x:row>
    <x:row r="217">
      <x:c r="A217" t="str">
        <x:v>Teddiursa</x:v>
      </x:c>
      <x:c r="B217" t="str">
        <x:v>Teddiursa</x:v>
      </x:c>
      <x:c r="C217" t="n">
        <x:v>5</x:v>
      </x:c>
      <x:c r="D217" s="42" t="n">
        <x:v>10</x:v>
      </x:c>
      <x:c r="E217" s="32" t="b">
        <x:v>1</x:v>
      </x:c>
    </x:row>
    <x:row r="218">
      <x:c r="A218" t="str">
        <x:v>Ursaring</x:v>
      </x:c>
      <x:c r="B218" t="str">
        <x:v>Teddiursa</x:v>
      </x:c>
      <x:c r="C218" t="n">
        <x:v>5</x:v>
      </x:c>
      <x:c r="D218" s="42" t="n">
        <x:v>10</x:v>
      </x:c>
      <x:c r="E218" s="32" t="b">
        <x:v>1</x:v>
      </x:c>
    </x:row>
    <x:row r="219">
      <x:c r="A219" t="str">
        <x:v>Slugma</x:v>
      </x:c>
      <x:c r="B219" t="str">
        <x:v>Slugma</x:v>
      </x:c>
      <x:c r="C219" t="n">
        <x:v>6</x:v>
      </x:c>
      <x:c r="D219" s="42" t="n">
        <x:v>5</x:v>
      </x:c>
      <x:c r="E219" s="32" t="b">
        <x:v>1</x:v>
      </x:c>
    </x:row>
    <x:row r="220">
      <x:c r="A220" t="str">
        <x:v>Magcargo</x:v>
      </x:c>
      <x:c r="B220" t="str">
        <x:v>Slugma</x:v>
      </x:c>
      <x:c r="C220" t="n">
        <x:v>6</x:v>
      </x:c>
      <x:c r="D220" s="42" t="n">
        <x:v>5</x:v>
      </x:c>
      <x:c r="E220" s="32" t="b">
        <x:v>1</x:v>
      </x:c>
    </x:row>
    <x:row r="221">
      <x:c r="A221" t="str">
        <x:v>Swinub</x:v>
      </x:c>
      <x:c r="B221" t="str">
        <x:v>Swinub</x:v>
      </x:c>
      <x:c r="C221" t="n">
        <x:v>7</x:v>
      </x:c>
      <x:c r="D221" s="42" t="n">
        <x:v>3</x:v>
      </x:c>
      <x:c r="E221" s="32" t="b">
        <x:v>1</x:v>
      </x:c>
    </x:row>
    <x:row r="222">
      <x:c r="A222" t="str">
        <x:v>Piloswine</x:v>
      </x:c>
      <x:c r="B222" t="str">
        <x:v>Swinub</x:v>
      </x:c>
      <x:c r="C222" t="n">
        <x:v>7</x:v>
      </x:c>
      <x:c r="D222" s="42" t="n">
        <x:v>3</x:v>
      </x:c>
      <x:c r="E222" s="32" t="b">
        <x:v>1</x:v>
      </x:c>
    </x:row>
    <x:row r="223">
      <x:c r="A223" t="str">
        <x:v>Corsola</x:v>
      </x:c>
      <x:c r="B223" t="str">
        <x:v>Corsola</x:v>
      </x:c>
      <x:c r="C223" t="n">
        <x:v>2</x:v>
      </x:c>
      <x:c r="D223" s="42" t="n">
        <x:v>40</x:v>
      </x:c>
      <x:c r="E223" s="32" t="b">
        <x:v>0</x:v>
      </x:c>
    </x:row>
    <x:row r="224">
      <x:c r="A224" t="str">
        <x:v>Remoraid</x:v>
      </x:c>
      <x:c r="B224" t="str">
        <x:v>Remoraid</x:v>
      </x:c>
      <x:c r="C224" t="n">
        <x:v>3</x:v>
      </x:c>
      <x:c r="D224" s="42" t="n">
        <x:v>30</x:v>
      </x:c>
      <x:c r="E224" s="32" t="b">
        <x:v>0</x:v>
      </x:c>
    </x:row>
    <x:row r="225">
      <x:c r="A225" t="str">
        <x:v>Octillery</x:v>
      </x:c>
      <x:c r="B225" t="str">
        <x:v>Remoraid</x:v>
      </x:c>
      <x:c r="C225" t="n">
        <x:v>3</x:v>
      </x:c>
      <x:c r="D225" s="42" t="n">
        <x:v>30</x:v>
      </x:c>
      <x:c r="E225" s="32" t="b">
        <x:v>0</x:v>
      </x:c>
    </x:row>
    <x:row r="226">
      <x:c r="A226" t="str">
        <x:v>Delibird</x:v>
      </x:c>
      <x:c r="B226" t="str">
        <x:v>Delibird</x:v>
      </x:c>
      <x:c r="C226" t="n">
        <x:v>3</x:v>
      </x:c>
      <x:c r="D226" s="42" t="n">
        <x:v>30</x:v>
      </x:c>
      <x:c r="E226" s="32" t="b">
        <x:v>1</x:v>
      </x:c>
    </x:row>
    <x:row r="227">
      <x:c r="A227" t="str">
        <x:v>Mantine</x:v>
      </x:c>
      <x:c r="B227" t="str">
        <x:v>Mantine</x:v>
      </x:c>
      <x:c r="C227" t="n">
        <x:v>3</x:v>
      </x:c>
      <x:c r="D227" s="42" t="n">
        <x:v>30</x:v>
      </x:c>
      <x:c r="E227" s="32" t="b">
        <x:v>1</x:v>
      </x:c>
    </x:row>
    <x:row r="228">
      <x:c r="A228" t="str">
        <x:v>Skarmory</x:v>
      </x:c>
      <x:c r="B228" t="str">
        <x:v>Skarmory</x:v>
      </x:c>
      <x:c r="C228" t="n">
        <x:v>1</x:v>
      </x:c>
      <x:c r="D228" s="42" t="n">
        <x:v>45</x:v>
      </x:c>
      <x:c r="E228" s="32" t="b">
        <x:v>0</x:v>
      </x:c>
    </x:row>
    <x:row r="229">
      <x:c r="A229" t="str">
        <x:v>Houndour</x:v>
      </x:c>
      <x:c r="B229" t="str">
        <x:v>Houndour</x:v>
      </x:c>
      <x:c r="C229" t="n">
        <x:v>2</x:v>
      </x:c>
      <x:c r="D229" s="42" t="n">
        <x:v>40</x:v>
      </x:c>
      <x:c r="E229" s="32" t="b">
        <x:v>1</x:v>
      </x:c>
    </x:row>
    <x:row r="230">
      <x:c r="A230" t="str">
        <x:v>Houndoom</x:v>
      </x:c>
      <x:c r="B230" t="str">
        <x:v>Houndour</x:v>
      </x:c>
      <x:c r="C230" t="n">
        <x:v>2</x:v>
      </x:c>
      <x:c r="D230" s="42" t="n">
        <x:v>40</x:v>
      </x:c>
      <x:c r="E230" s="32" t="b">
        <x:v>0</x:v>
      </x:c>
    </x:row>
    <x:row r="231">
      <x:c r="A231" t="str">
        <x:v>Kingdra</x:v>
      </x:c>
      <x:c r="B231" t="str">
        <x:v>Horsea</x:v>
      </x:c>
      <x:c r="C231" t="n">
        <x:v>5</x:v>
      </x:c>
      <x:c r="D231" s="42" t="n">
        <x:v>10</x:v>
      </x:c>
      <x:c r="E231" s="32" t="b">
        <x:v>0</x:v>
      </x:c>
    </x:row>
    <x:row r="232">
      <x:c r="A232" t="str">
        <x:v>Phanpy</x:v>
      </x:c>
      <x:c r="B232" t="str">
        <x:v>Phanpy</x:v>
      </x:c>
      <x:c r="C232" t="n">
        <x:v>6</x:v>
      </x:c>
      <x:c r="D232" s="42" t="n">
        <x:v>5</x:v>
      </x:c>
      <x:c r="E232" s="32" t="b">
        <x:v>1</x:v>
      </x:c>
    </x:row>
    <x:row r="233">
      <x:c r="A233" t="str">
        <x:v>Donphan</x:v>
      </x:c>
      <x:c r="B233" t="str">
        <x:v>Phanpy</x:v>
      </x:c>
      <x:c r="C233" t="n">
        <x:v>6</x:v>
      </x:c>
      <x:c r="D233" s="42" t="n">
        <x:v>5</x:v>
      </x:c>
      <x:c r="E233" s="32" t="b">
        <x:v>1</x:v>
      </x:c>
    </x:row>
    <x:row r="234">
      <x:c r="A234" t="str">
        <x:v>Porygon2</x:v>
      </x:c>
      <x:c r="B234" t="str">
        <x:v>Porygon</x:v>
      </x:c>
      <x:c r="C234" t="n">
        <x:v>0</x:v>
      </x:c>
      <x:c r="D234" s="42" t="n">
        <x:v>50</x:v>
      </x:c>
      <x:c r="E234" s="32" t="b">
        <x:v>0</x:v>
      </x:c>
    </x:row>
    <x:row r="235">
      <x:c r="A235" t="str">
        <x:v>Stantler</x:v>
      </x:c>
      <x:c r="B235" t="str">
        <x:v>Stantler</x:v>
      </x:c>
      <x:c r="C235" t="n">
        <x:v>6</x:v>
      </x:c>
      <x:c r="D235" s="42" t="n">
        <x:v>5</x:v>
      </x:c>
      <x:c r="E235" s="32" t="b">
        <x:v>1</x:v>
      </x:c>
    </x:row>
    <x:row r="236">
      <x:c r="A236" t="str">
        <x:v>Smeargle</x:v>
      </x:c>
      <x:c r="B236" t="str">
        <x:v>Smeargle</x:v>
      </x:c>
      <x:c r="C236" t="n">
        <x:v>7</x:v>
      </x:c>
      <x:c r="D236" s="42" t="n">
        <x:v>3</x:v>
      </x:c>
      <x:c r="E236" s="32" t="b">
        <x:v>1</x:v>
      </x:c>
    </x:row>
    <x:row r="237">
      <x:c r="A237" t="str">
        <x:v>Tyrogue</x:v>
      </x:c>
      <x:c r="B237" t="str">
        <x:v>Tyrogue</x:v>
      </x:c>
      <x:c r="C237" t="n">
        <x:v>0</x:v>
      </x:c>
      <x:c r="D237" s="42" t="n">
        <x:v>50</x:v>
      </x:c>
      <x:c r="E237" s="32" t="b">
        <x:v>0</x:v>
      </x:c>
    </x:row>
    <x:row r="238">
      <x:c r="A238" t="str">
        <x:v>Hitmontop</x:v>
      </x:c>
      <x:c r="B238" t="str">
        <x:v>Tyrogue</x:v>
      </x:c>
      <x:c r="C238" t="n">
        <x:v>0</x:v>
      </x:c>
      <x:c r="D238" s="42" t="n">
        <x:v>50</x:v>
      </x:c>
      <x:c r="E238" s="32" t="b">
        <x:v>0</x:v>
      </x:c>
    </x:row>
    <x:row r="239">
      <x:c r="A239" t="str">
        <x:v>Smoochum</x:v>
      </x:c>
      <x:c r="B239" t="str">
        <x:v>Jynx</x:v>
      </x:c>
      <x:c r="C239" t="n">
        <x:v>3</x:v>
      </x:c>
      <x:c r="D239" s="42" t="n">
        <x:v>30</x:v>
      </x:c>
      <x:c r="E239" s="32" t="b">
        <x:v>0</x:v>
      </x:c>
    </x:row>
    <x:row r="240">
      <x:c r="A240" t="str">
        <x:v>Elekid</x:v>
      </x:c>
      <x:c r="B240" t="str">
        <x:v>Electabuzz</x:v>
      </x:c>
      <x:c r="C240" t="n">
        <x:v>4</x:v>
      </x:c>
      <x:c r="D240" s="42" t="n">
        <x:v>15</x:v>
      </x:c>
      <x:c r="E240" s="32" t="b">
        <x:v>0</x:v>
      </x:c>
    </x:row>
    <x:row r="241">
      <x:c r="A241" t="str">
        <x:v>Magby</x:v>
      </x:c>
      <x:c r="B241" t="str">
        <x:v>Magmar</x:v>
      </x:c>
      <x:c r="C241" t="n">
        <x:v>3</x:v>
      </x:c>
      <x:c r="D241" s="42" t="n">
        <x:v>30</x:v>
      </x:c>
      <x:c r="E241" s="32" t="b">
        <x:v>1</x:v>
      </x:c>
    </x:row>
    <x:row r="242">
      <x:c r="A242" t="str">
        <x:v>Miltank</x:v>
      </x:c>
      <x:c r="B242" t="str">
        <x:v>Miltank</x:v>
      </x:c>
      <x:c r="C242" t="n">
        <x:v>2</x:v>
      </x:c>
      <x:c r="D242" s="42" t="n">
        <x:v>40</x:v>
      </x:c>
      <x:c r="E242" s="32" t="b">
        <x:v>0</x:v>
      </x:c>
    </x:row>
    <x:row r="243">
      <x:c r="A243" t="str">
        <x:v>Blissey</x:v>
      </x:c>
      <x:c r="B243" t="str">
        <x:v>Chansey</x:v>
      </x:c>
      <x:c r="C243" t="n">
        <x:v>1</x:v>
      </x:c>
      <x:c r="D243" s="42" t="n">
        <x:v>45</x:v>
      </x:c>
      <x:c r="E243" s="32" t="b">
        <x:v>0</x:v>
      </x:c>
    </x:row>
    <x:row r="244">
      <x:c r="A244" t="str">
        <x:v>Raikou</x:v>
      </x:c>
      <x:c r="B244" t="str"/>
      <x:c r="C244"/>
      <x:c r="D244" s="42"/>
      <x:c r="E244" s="32" t="b">
        <x:v>0</x:v>
      </x:c>
    </x:row>
    <x:row r="245">
      <x:c r="A245" t="str">
        <x:v>Entei</x:v>
      </x:c>
      <x:c r="B245" t="str"/>
      <x:c r="C245"/>
      <x:c r="D245" s="42"/>
      <x:c r="E245" s="32" t="b">
        <x:v>0</x:v>
      </x:c>
    </x:row>
    <x:row r="246">
      <x:c r="A246" t="str">
        <x:v>Suicune</x:v>
      </x:c>
      <x:c r="B246" t="str"/>
      <x:c r="C246"/>
      <x:c r="D246" s="42"/>
      <x:c r="E246" s="32" t="b">
        <x:v>0</x:v>
      </x:c>
    </x:row>
    <x:row r="247">
      <x:c r="A247" t="str">
        <x:v>Larvitar</x:v>
      </x:c>
      <x:c r="B247" t="str">
        <x:v>Larvitar</x:v>
      </x:c>
      <x:c r="C247" t="n">
        <x:v>4</x:v>
      </x:c>
      <x:c r="D247" s="42" t="n">
        <x:v>15</x:v>
      </x:c>
      <x:c r="E247" s="32" t="b">
        <x:v>1</x:v>
      </x:c>
    </x:row>
    <x:row r="248">
      <x:c r="A248" t="str">
        <x:v>Pupitar</x:v>
      </x:c>
      <x:c r="B248" t="str">
        <x:v>Larvitar</x:v>
      </x:c>
      <x:c r="C248" t="n">
        <x:v>4</x:v>
      </x:c>
      <x:c r="D248" s="42" t="n">
        <x:v>15</x:v>
      </x:c>
      <x:c r="E248" s="32" t="b">
        <x:v>1</x:v>
      </x:c>
    </x:row>
    <x:row r="249">
      <x:c r="A249" t="str">
        <x:v>Tyranitar</x:v>
      </x:c>
      <x:c r="B249" t="str">
        <x:v>Larvitar</x:v>
      </x:c>
      <x:c r="C249" t="n">
        <x:v>4</x:v>
      </x:c>
      <x:c r="D249" s="42" t="n">
        <x:v>15</x:v>
      </x:c>
      <x:c r="E249" s="32" t="b">
        <x:v>0</x:v>
      </x:c>
    </x:row>
    <x:row r="250">
      <x:c r="A250" t="str">
        <x:v>Lugia</x:v>
      </x:c>
      <x:c r="B250" t="str"/>
      <x:c r="C250"/>
      <x:c r="D250" s="42"/>
      <x:c r="E250" s="32" t="b">
        <x:v>0</x:v>
      </x:c>
    </x:row>
    <x:row r="251">
      <x:c r="A251" t="str">
        <x:v>Ho-Oh</x:v>
      </x:c>
      <x:c r="B251" t="str"/>
      <x:c r="C251"/>
      <x:c r="D251" s="42"/>
      <x:c r="E251" s="32" t="b">
        <x:v>0</x:v>
      </x:c>
    </x:row>
    <x:row r="252">
      <x:c r="A252" t="str">
        <x:v>Celebi</x:v>
      </x:c>
      <x:c r="B252" t="str"/>
      <x:c r="C252"/>
      <x:c r="D252" s="42"/>
      <x:c r="E252" s="32" t="b">
        <x:v>0</x:v>
      </x:c>
    </x:row>
    <x:row r="253">
      <x:c r="A253" t="str">
        <x:v>Treecko</x:v>
      </x:c>
      <x:c r="B253" t="str">
        <x:v>Treecko</x:v>
      </x:c>
      <x:c r="C253" t="n">
        <x:v>0</x:v>
      </x:c>
      <x:c r="D253" s="42" t="n">
        <x:v>50</x:v>
      </x:c>
      <x:c r="E253" s="32" t="b">
        <x:v>0</x:v>
      </x:c>
    </x:row>
    <x:row r="254">
      <x:c r="A254" t="str">
        <x:v>Grovyle</x:v>
      </x:c>
      <x:c r="B254" t="str">
        <x:v>Treecko</x:v>
      </x:c>
      <x:c r="C254" t="n">
        <x:v>0</x:v>
      </x:c>
      <x:c r="D254" s="42" t="n">
        <x:v>50</x:v>
      </x:c>
      <x:c r="E254" s="32" t="b">
        <x:v>0</x:v>
      </x:c>
    </x:row>
    <x:row r="255">
      <x:c r="A255" t="str">
        <x:v>Sceptile</x:v>
      </x:c>
      <x:c r="B255" t="str">
        <x:v>Treecko</x:v>
      </x:c>
      <x:c r="C255" t="n">
        <x:v>0</x:v>
      </x:c>
      <x:c r="D255" s="42" t="n">
        <x:v>50</x:v>
      </x:c>
      <x:c r="E255" s="32" t="b">
        <x:v>0</x:v>
      </x:c>
    </x:row>
    <x:row r="256">
      <x:c r="A256" t="str">
        <x:v>Torchic</x:v>
      </x:c>
      <x:c r="B256" t="str">
        <x:v>Torchic</x:v>
      </x:c>
      <x:c r="C256" t="n">
        <x:v>0</x:v>
      </x:c>
      <x:c r="D256" s="42" t="n">
        <x:v>50</x:v>
      </x:c>
      <x:c r="E256" s="32" t="b">
        <x:v>0</x:v>
      </x:c>
    </x:row>
    <x:row r="257">
      <x:c r="A257" t="str">
        <x:v>Combusken</x:v>
      </x:c>
      <x:c r="B257" t="str">
        <x:v>Torchic</x:v>
      </x:c>
      <x:c r="C257" t="n">
        <x:v>0</x:v>
      </x:c>
      <x:c r="D257" s="42" t="n">
        <x:v>50</x:v>
      </x:c>
      <x:c r="E257" s="32" t="b">
        <x:v>0</x:v>
      </x:c>
    </x:row>
    <x:row r="258">
      <x:c r="A258" t="str">
        <x:v>Blaziken</x:v>
      </x:c>
      <x:c r="B258" t="str">
        <x:v>Torchic</x:v>
      </x:c>
      <x:c r="C258" t="n">
        <x:v>0</x:v>
      </x:c>
      <x:c r="D258" s="42" t="n">
        <x:v>50</x:v>
      </x:c>
      <x:c r="E258" s="32" t="b">
        <x:v>0</x:v>
      </x:c>
    </x:row>
    <x:row r="259">
      <x:c r="A259" t="str">
        <x:v>Mudkip</x:v>
      </x:c>
      <x:c r="B259" t="str">
        <x:v>Mudkip</x:v>
      </x:c>
      <x:c r="C259" t="n">
        <x:v>0</x:v>
      </x:c>
      <x:c r="D259" s="42" t="n">
        <x:v>50</x:v>
      </x:c>
      <x:c r="E259" s="32" t="b">
        <x:v>0</x:v>
      </x:c>
    </x:row>
    <x:row r="260">
      <x:c r="A260" t="str">
        <x:v>Marshtomp</x:v>
      </x:c>
      <x:c r="B260" t="str">
        <x:v>Mudkip</x:v>
      </x:c>
      <x:c r="C260" t="n">
        <x:v>0</x:v>
      </x:c>
      <x:c r="D260" s="42" t="n">
        <x:v>50</x:v>
      </x:c>
      <x:c r="E260" s="32" t="b">
        <x:v>0</x:v>
      </x:c>
    </x:row>
    <x:row r="261">
      <x:c r="A261" t="str">
        <x:v>Swampert</x:v>
      </x:c>
      <x:c r="B261" t="str">
        <x:v>Mudkip</x:v>
      </x:c>
      <x:c r="C261" t="n">
        <x:v>0</x:v>
      </x:c>
      <x:c r="D261" s="42" t="n">
        <x:v>50</x:v>
      </x:c>
      <x:c r="E261" s="32" t="b">
        <x:v>0</x:v>
      </x:c>
    </x:row>
    <x:row r="262">
      <x:c r="A262" t="str">
        <x:v>Poochyena</x:v>
      </x:c>
      <x:c r="B262" t="str">
        <x:v>Poochyena</x:v>
      </x:c>
      <x:c r="C262" t="n">
        <x:v>6</x:v>
      </x:c>
      <x:c r="D262" s="42" t="n">
        <x:v>5</x:v>
      </x:c>
      <x:c r="E262" s="32" t="b">
        <x:v>1</x:v>
      </x:c>
    </x:row>
    <x:row r="263">
      <x:c r="A263" t="str">
        <x:v>Mightyena</x:v>
      </x:c>
      <x:c r="B263" t="str">
        <x:v>Poochyena</x:v>
      </x:c>
      <x:c r="C263" t="n">
        <x:v>6</x:v>
      </x:c>
      <x:c r="D263" s="42" t="n">
        <x:v>5</x:v>
      </x:c>
      <x:c r="E263" s="32" t="b">
        <x:v>1</x:v>
      </x:c>
    </x:row>
    <x:row r="264">
      <x:c r="A264" t="str">
        <x:v>Zigzagoon</x:v>
      </x:c>
      <x:c r="B264" t="str">
        <x:v>Zigzagoon</x:v>
      </x:c>
      <x:c r="C264" t="n">
        <x:v>6</x:v>
      </x:c>
      <x:c r="D264" s="42" t="n">
        <x:v>5</x:v>
      </x:c>
      <x:c r="E264" s="32" t="b">
        <x:v>1</x:v>
      </x:c>
    </x:row>
    <x:row r="265">
      <x:c r="A265" t="str">
        <x:v>Linoone</x:v>
      </x:c>
      <x:c r="B265" t="str">
        <x:v>Zigzagoon</x:v>
      </x:c>
      <x:c r="C265" t="n">
        <x:v>6</x:v>
      </x:c>
      <x:c r="D265" s="42" t="n">
        <x:v>5</x:v>
      </x:c>
      <x:c r="E265" s="32" t="b">
        <x:v>1</x:v>
      </x:c>
    </x:row>
    <x:row r="266">
      <x:c r="A266" t="str">
        <x:v>Wurmple</x:v>
      </x:c>
      <x:c r="B266" t="str">
        <x:v>Wurmple</x:v>
      </x:c>
      <x:c r="C266" t="n">
        <x:v>5</x:v>
      </x:c>
      <x:c r="D266" s="42" t="n">
        <x:v>10</x:v>
      </x:c>
      <x:c r="E266" s="32" t="b">
        <x:v>1</x:v>
      </x:c>
    </x:row>
    <x:row r="267">
      <x:c r="A267" t="str">
        <x:v>Silcoon</x:v>
      </x:c>
      <x:c r="B267" t="str">
        <x:v>Wurmple</x:v>
      </x:c>
      <x:c r="C267" t="n">
        <x:v>5</x:v>
      </x:c>
      <x:c r="D267" s="42" t="n">
        <x:v>10</x:v>
      </x:c>
      <x:c r="E267" s="32" t="b">
        <x:v>1</x:v>
      </x:c>
    </x:row>
    <x:row r="268">
      <x:c r="A268" t="str">
        <x:v>Beautifly</x:v>
      </x:c>
      <x:c r="B268" t="str">
        <x:v>Wurmple</x:v>
      </x:c>
      <x:c r="C268" t="n">
        <x:v>5</x:v>
      </x:c>
      <x:c r="D268" s="42" t="n">
        <x:v>10</x:v>
      </x:c>
      <x:c r="E268" s="32" t="b">
        <x:v>1</x:v>
      </x:c>
    </x:row>
    <x:row r="269">
      <x:c r="A269" t="str">
        <x:v>Cascoon</x:v>
      </x:c>
      <x:c r="B269" t="str">
        <x:v>Wurmple</x:v>
      </x:c>
      <x:c r="C269" t="n">
        <x:v>5</x:v>
      </x:c>
      <x:c r="D269" s="42" t="n">
        <x:v>10</x:v>
      </x:c>
      <x:c r="E269" s="32" t="b">
        <x:v>1</x:v>
      </x:c>
    </x:row>
    <x:row r="270">
      <x:c r="A270" t="str">
        <x:v>Dustox</x:v>
      </x:c>
      <x:c r="B270" t="str">
        <x:v>Wurmple</x:v>
      </x:c>
      <x:c r="C270" t="n">
        <x:v>5</x:v>
      </x:c>
      <x:c r="D270" s="42" t="n">
        <x:v>10</x:v>
      </x:c>
      <x:c r="E270" s="32" t="b">
        <x:v>1</x:v>
      </x:c>
    </x:row>
    <x:row r="271">
      <x:c r="A271" t="str">
        <x:v>Lotad</x:v>
      </x:c>
      <x:c r="B271" t="str">
        <x:v>Lotad</x:v>
      </x:c>
      <x:c r="C271" t="n">
        <x:v>4</x:v>
      </x:c>
      <x:c r="D271" s="42" t="n">
        <x:v>15</x:v>
      </x:c>
      <x:c r="E271" s="32" t="b">
        <x:v>1</x:v>
      </x:c>
    </x:row>
    <x:row r="272">
      <x:c r="A272" t="str">
        <x:v>Lombre</x:v>
      </x:c>
      <x:c r="B272" t="str">
        <x:v>Lotad</x:v>
      </x:c>
      <x:c r="C272" t="n">
        <x:v>4</x:v>
      </x:c>
      <x:c r="D272" s="42" t="n">
        <x:v>15</x:v>
      </x:c>
      <x:c r="E272" s="32" t="b">
        <x:v>1</x:v>
      </x:c>
    </x:row>
    <x:row r="273">
      <x:c r="A273" t="str">
        <x:v>Ludicolo</x:v>
      </x:c>
      <x:c r="B273" t="str">
        <x:v>Lotad</x:v>
      </x:c>
      <x:c r="C273" t="n">
        <x:v>4</x:v>
      </x:c>
      <x:c r="D273" s="42" t="n">
        <x:v>15</x:v>
      </x:c>
      <x:c r="E273" s="32" t="b">
        <x:v>0</x:v>
      </x:c>
    </x:row>
    <x:row r="274">
      <x:c r="A274" t="str">
        <x:v>Seedot</x:v>
      </x:c>
      <x:c r="B274" t="str">
        <x:v>Seedot</x:v>
      </x:c>
      <x:c r="C274" t="n">
        <x:v>7</x:v>
      </x:c>
      <x:c r="D274" s="42" t="n">
        <x:v>3</x:v>
      </x:c>
      <x:c r="E274" s="32" t="b">
        <x:v>1</x:v>
      </x:c>
    </x:row>
    <x:row r="275">
      <x:c r="A275" t="str">
        <x:v>Nuzleaf</x:v>
      </x:c>
      <x:c r="B275" t="str">
        <x:v>Seedot</x:v>
      </x:c>
      <x:c r="C275" t="n">
        <x:v>7</x:v>
      </x:c>
      <x:c r="D275" s="42" t="n">
        <x:v>3</x:v>
      </x:c>
      <x:c r="E275" s="32" t="b">
        <x:v>1</x:v>
      </x:c>
    </x:row>
    <x:row r="276">
      <x:c r="A276" t="str">
        <x:v>Shiftry</x:v>
      </x:c>
      <x:c r="B276" t="str">
        <x:v>Seedot</x:v>
      </x:c>
      <x:c r="C276" t="n">
        <x:v>7</x:v>
      </x:c>
      <x:c r="D276" s="42" t="n">
        <x:v>3</x:v>
      </x:c>
      <x:c r="E276" s="32" t="b">
        <x:v>0</x:v>
      </x:c>
    </x:row>
    <x:row r="277">
      <x:c r="A277" t="str">
        <x:v>Taillow</x:v>
      </x:c>
      <x:c r="B277" t="str">
        <x:v>Taillow</x:v>
      </x:c>
      <x:c r="C277" t="n">
        <x:v>5</x:v>
      </x:c>
      <x:c r="D277" s="42" t="n">
        <x:v>10</x:v>
      </x:c>
      <x:c r="E277" s="32" t="b">
        <x:v>1</x:v>
      </x:c>
    </x:row>
    <x:row r="278">
      <x:c r="A278" t="str">
        <x:v>Swellow</x:v>
      </x:c>
      <x:c r="B278" t="str">
        <x:v>Taillow</x:v>
      </x:c>
      <x:c r="C278" t="n">
        <x:v>5</x:v>
      </x:c>
      <x:c r="D278" s="42" t="n">
        <x:v>10</x:v>
      </x:c>
      <x:c r="E278" s="32" t="b">
        <x:v>1</x:v>
      </x:c>
    </x:row>
    <x:row r="279">
      <x:c r="A279" t="str">
        <x:v>Wingull</x:v>
      </x:c>
      <x:c r="B279" t="str">
        <x:v>Wingull</x:v>
      </x:c>
      <x:c r="C279" t="n">
        <x:v>6</x:v>
      </x:c>
      <x:c r="D279" s="42" t="n">
        <x:v>5</x:v>
      </x:c>
      <x:c r="E279" s="32" t="b">
        <x:v>1</x:v>
      </x:c>
    </x:row>
    <x:row r="280">
      <x:c r="A280" t="str">
        <x:v>Pelipper</x:v>
      </x:c>
      <x:c r="B280" t="str">
        <x:v>Wingull</x:v>
      </x:c>
      <x:c r="C280" t="n">
        <x:v>6</x:v>
      </x:c>
      <x:c r="D280" s="42" t="n">
        <x:v>5</x:v>
      </x:c>
      <x:c r="E280" s="32" t="b">
        <x:v>1</x:v>
      </x:c>
    </x:row>
    <x:row r="281">
      <x:c r="A281" t="str">
        <x:v>Ralts</x:v>
      </x:c>
      <x:c r="B281" t="str">
        <x:v>Ralts</x:v>
      </x:c>
      <x:c r="C281" t="n">
        <x:v>2</x:v>
      </x:c>
      <x:c r="D281" s="42" t="n">
        <x:v>40</x:v>
      </x:c>
      <x:c r="E281" s="32" t="b">
        <x:v>1</x:v>
      </x:c>
    </x:row>
    <x:row r="282">
      <x:c r="A282" t="str">
        <x:v>Kirlia</x:v>
      </x:c>
      <x:c r="B282" t="str">
        <x:v>Ralts</x:v>
      </x:c>
      <x:c r="C282" t="n">
        <x:v>2</x:v>
      </x:c>
      <x:c r="D282" s="42" t="n">
        <x:v>40</x:v>
      </x:c>
      <x:c r="E282" s="32" t="b">
        <x:v>0</x:v>
      </x:c>
    </x:row>
    <x:row r="283">
      <x:c r="A283" t="str">
        <x:v>Gardevoir</x:v>
      </x:c>
      <x:c r="B283" t="str">
        <x:v>Ralts</x:v>
      </x:c>
      <x:c r="C283" t="n">
        <x:v>2</x:v>
      </x:c>
      <x:c r="D283" s="42" t="n">
        <x:v>40</x:v>
      </x:c>
      <x:c r="E283" s="32" t="b">
        <x:v>0</x:v>
      </x:c>
    </x:row>
    <x:row r="284">
      <x:c r="A284" t="str">
        <x:v>Surskit</x:v>
      </x:c>
      <x:c r="B284" t="str">
        <x:v>Surskit</x:v>
      </x:c>
      <x:c r="C284" t="n">
        <x:v>4</x:v>
      </x:c>
      <x:c r="D284" s="42" t="n">
        <x:v>15</x:v>
      </x:c>
      <x:c r="E284" s="32" t="b">
        <x:v>1</x:v>
      </x:c>
    </x:row>
    <x:row r="285">
      <x:c r="A285" t="str">
        <x:v>Masquerain</x:v>
      </x:c>
      <x:c r="B285" t="str">
        <x:v>Surskit</x:v>
      </x:c>
      <x:c r="C285" t="n">
        <x:v>4</x:v>
      </x:c>
      <x:c r="D285" s="42" t="n">
        <x:v>15</x:v>
      </x:c>
      <x:c r="E285" s="32" t="b">
        <x:v>1</x:v>
      </x:c>
    </x:row>
    <x:row r="286">
      <x:c r="A286" t="str">
        <x:v>Shroomish</x:v>
      </x:c>
      <x:c r="B286" t="str">
        <x:v>Shroomish</x:v>
      </x:c>
      <x:c r="C286" t="n">
        <x:v>1</x:v>
      </x:c>
      <x:c r="D286" s="42" t="n">
        <x:v>45</x:v>
      </x:c>
      <x:c r="E286" s="32" t="b">
        <x:v>0</x:v>
      </x:c>
    </x:row>
    <x:row r="287">
      <x:c r="A287" t="str">
        <x:v>Breloom</x:v>
      </x:c>
      <x:c r="B287" t="str">
        <x:v>Shroomish</x:v>
      </x:c>
      <x:c r="C287" t="n">
        <x:v>1</x:v>
      </x:c>
      <x:c r="D287" s="42" t="n">
        <x:v>45</x:v>
      </x:c>
      <x:c r="E287" s="32" t="b">
        <x:v>0</x:v>
      </x:c>
    </x:row>
    <x:row r="288">
      <x:c r="A288" t="str">
        <x:v>Slakoth</x:v>
      </x:c>
      <x:c r="B288" t="str">
        <x:v>Slakoth</x:v>
      </x:c>
      <x:c r="C288" t="n">
        <x:v>1</x:v>
      </x:c>
      <x:c r="D288" s="42" t="n">
        <x:v>45</x:v>
      </x:c>
      <x:c r="E288" s="32" t="b">
        <x:v>0</x:v>
      </x:c>
    </x:row>
    <x:row r="289">
      <x:c r="A289" t="str">
        <x:v>Vigoroth</x:v>
      </x:c>
      <x:c r="B289" t="str">
        <x:v>Slakoth</x:v>
      </x:c>
      <x:c r="C289" t="n">
        <x:v>1</x:v>
      </x:c>
      <x:c r="D289" s="42" t="n">
        <x:v>45</x:v>
      </x:c>
      <x:c r="E289" s="32" t="b">
        <x:v>0</x:v>
      </x:c>
    </x:row>
    <x:row r="290">
      <x:c r="A290" t="str">
        <x:v>Slaking</x:v>
      </x:c>
      <x:c r="B290" t="str">
        <x:v>Slakoth</x:v>
      </x:c>
      <x:c r="C290" t="n">
        <x:v>1</x:v>
      </x:c>
      <x:c r="D290" s="42" t="n">
        <x:v>45</x:v>
      </x:c>
      <x:c r="E290" s="32" t="b">
        <x:v>0</x:v>
      </x:c>
    </x:row>
    <x:row r="291">
      <x:c r="A291" t="str">
        <x:v>Nincada</x:v>
      </x:c>
      <x:c r="B291" t="str">
        <x:v>Nincada</x:v>
      </x:c>
      <x:c r="C291" t="n">
        <x:v>2</x:v>
      </x:c>
      <x:c r="D291" s="42" t="n">
        <x:v>40</x:v>
      </x:c>
      <x:c r="E291" s="32" t="b">
        <x:v>0</x:v>
      </x:c>
    </x:row>
    <x:row r="292">
      <x:c r="A292" t="str">
        <x:v>Ninjask</x:v>
      </x:c>
      <x:c r="B292" t="str">
        <x:v>Nincada</x:v>
      </x:c>
      <x:c r="C292" t="n">
        <x:v>2</x:v>
      </x:c>
      <x:c r="D292" s="42" t="n">
        <x:v>40</x:v>
      </x:c>
      <x:c r="E292" s="32" t="b">
        <x:v>0</x:v>
      </x:c>
    </x:row>
    <x:row r="293">
      <x:c r="A293" t="str">
        <x:v>Shedinja</x:v>
      </x:c>
      <x:c r="B293" t="str">
        <x:v>Shedinja</x:v>
      </x:c>
      <x:c r="C293" t="n">
        <x:v>0</x:v>
      </x:c>
      <x:c r="D293" s="42" t="n">
        <x:v>50</x:v>
      </x:c>
      <x:c r="E293" s="32" t="b">
        <x:v>0</x:v>
      </x:c>
    </x:row>
    <x:row r="294">
      <x:c r="A294" t="str">
        <x:v>Whismur</x:v>
      </x:c>
      <x:c r="B294" t="str">
        <x:v>Whismur</x:v>
      </x:c>
      <x:c r="C294" t="n">
        <x:v>6</x:v>
      </x:c>
      <x:c r="D294" s="42" t="n">
        <x:v>5</x:v>
      </x:c>
      <x:c r="E294" s="32" t="b">
        <x:v>1</x:v>
      </x:c>
    </x:row>
    <x:row r="295">
      <x:c r="A295" t="str">
        <x:v>Loudred</x:v>
      </x:c>
      <x:c r="B295" t="str">
        <x:v>Whismur</x:v>
      </x:c>
      <x:c r="C295" t="n">
        <x:v>6</x:v>
      </x:c>
      <x:c r="D295" s="42" t="n">
        <x:v>5</x:v>
      </x:c>
      <x:c r="E295" s="32" t="b">
        <x:v>1</x:v>
      </x:c>
    </x:row>
    <x:row r="296">
      <x:c r="A296" t="str">
        <x:v>Exploud</x:v>
      </x:c>
      <x:c r="B296" t="str">
        <x:v>Whismur</x:v>
      </x:c>
      <x:c r="C296" t="n">
        <x:v>6</x:v>
      </x:c>
      <x:c r="D296" s="42" t="n">
        <x:v>5</x:v>
      </x:c>
      <x:c r="E296" s="32" t="b">
        <x:v>0</x:v>
      </x:c>
    </x:row>
    <x:row r="297">
      <x:c r="A297" t="str">
        <x:v>Makuhita</x:v>
      </x:c>
      <x:c r="B297" t="str">
        <x:v>Makuhita</x:v>
      </x:c>
      <x:c r="C297" t="n">
        <x:v>6</x:v>
      </x:c>
      <x:c r="D297" s="42" t="n">
        <x:v>5</x:v>
      </x:c>
      <x:c r="E297" s="32" t="b">
        <x:v>1</x:v>
      </x:c>
    </x:row>
    <x:row r="298">
      <x:c r="A298" t="str">
        <x:v>Hariyama</x:v>
      </x:c>
      <x:c r="B298" t="str">
        <x:v>Makuhita</x:v>
      </x:c>
      <x:c r="C298" t="n">
        <x:v>6</x:v>
      </x:c>
      <x:c r="D298" s="42" t="n">
        <x:v>5</x:v>
      </x:c>
      <x:c r="E298" s="32" t="b">
        <x:v>1</x:v>
      </x:c>
    </x:row>
    <x:row r="299">
      <x:c r="A299" t="str">
        <x:v>Azurill</x:v>
      </x:c>
      <x:c r="B299" t="str">
        <x:v>Marill</x:v>
      </x:c>
      <x:c r="C299" t="n">
        <x:v>7</x:v>
      </x:c>
      <x:c r="D299" s="42" t="n">
        <x:v>3</x:v>
      </x:c>
      <x:c r="E299" s="32" t="b">
        <x:v>0</x:v>
      </x:c>
    </x:row>
    <x:row r="300">
      <x:c r="A300" t="str">
        <x:v>Nosepass</x:v>
      </x:c>
      <x:c r="B300" t="str">
        <x:v>Nosepass</x:v>
      </x:c>
      <x:c r="C300" t="n">
        <x:v>3</x:v>
      </x:c>
      <x:c r="D300" s="42" t="n">
        <x:v>30</x:v>
      </x:c>
      <x:c r="E300" s="32" t="b">
        <x:v>1</x:v>
      </x:c>
    </x:row>
    <x:row r="301">
      <x:c r="A301" t="str">
        <x:v>Skitty</x:v>
      </x:c>
      <x:c r="B301" t="str">
        <x:v>Skitty</x:v>
      </x:c>
      <x:c r="C301" t="n">
        <x:v>1</x:v>
      </x:c>
      <x:c r="D301" s="42" t="n">
        <x:v>45</x:v>
      </x:c>
      <x:c r="E301" s="32" t="b">
        <x:v>0</x:v>
      </x:c>
    </x:row>
    <x:row r="302">
      <x:c r="A302" t="str">
        <x:v>Delcatty</x:v>
      </x:c>
      <x:c r="B302" t="str">
        <x:v>Skitty</x:v>
      </x:c>
      <x:c r="C302" t="n">
        <x:v>1</x:v>
      </x:c>
      <x:c r="D302" s="42" t="n">
        <x:v>45</x:v>
      </x:c>
      <x:c r="E302" s="32" t="b">
        <x:v>0</x:v>
      </x:c>
    </x:row>
    <x:row r="303">
      <x:c r="A303" t="str">
        <x:v>Sableye</x:v>
      </x:c>
      <x:c r="B303" t="str">
        <x:v>Sableye</x:v>
      </x:c>
      <x:c r="C303" t="n">
        <x:v>6</x:v>
      </x:c>
      <x:c r="D303" s="42" t="n">
        <x:v>5</x:v>
      </x:c>
      <x:c r="E303" s="32" t="b">
        <x:v>1</x:v>
      </x:c>
    </x:row>
    <x:row r="304">
      <x:c r="A304" t="str">
        <x:v>Mawile</x:v>
      </x:c>
      <x:c r="B304" t="str">
        <x:v>Mawile</x:v>
      </x:c>
      <x:c r="C304" t="n">
        <x:v>6</x:v>
      </x:c>
      <x:c r="D304" s="42" t="n">
        <x:v>5</x:v>
      </x:c>
      <x:c r="E304" s="32" t="b">
        <x:v>1</x:v>
      </x:c>
    </x:row>
    <x:row r="305">
      <x:c r="A305" t="str">
        <x:v>Aron</x:v>
      </x:c>
      <x:c r="B305" t="str">
        <x:v>Aron</x:v>
      </x:c>
      <x:c r="C305" t="n">
        <x:v>6</x:v>
      </x:c>
      <x:c r="D305" s="42" t="n">
        <x:v>5</x:v>
      </x:c>
      <x:c r="E305" s="32" t="b">
        <x:v>1</x:v>
      </x:c>
    </x:row>
    <x:row r="306">
      <x:c r="A306" t="str">
        <x:v>Lairon</x:v>
      </x:c>
      <x:c r="B306" t="str">
        <x:v>Aron</x:v>
      </x:c>
      <x:c r="C306" t="n">
        <x:v>6</x:v>
      </x:c>
      <x:c r="D306" s="42" t="n">
        <x:v>5</x:v>
      </x:c>
      <x:c r="E306" s="32" t="b">
        <x:v>1</x:v>
      </x:c>
    </x:row>
    <x:row r="307">
      <x:c r="A307" t="str">
        <x:v>Aggron</x:v>
      </x:c>
      <x:c r="B307" t="str">
        <x:v>Aron</x:v>
      </x:c>
      <x:c r="C307" t="n">
        <x:v>6</x:v>
      </x:c>
      <x:c r="D307" s="42" t="n">
        <x:v>5</x:v>
      </x:c>
      <x:c r="E307" s="32" t="b">
        <x:v>0</x:v>
      </x:c>
    </x:row>
    <x:row r="308">
      <x:c r="A308" t="str">
        <x:v>Meditite</x:v>
      </x:c>
      <x:c r="B308" t="str">
        <x:v>Meditite</x:v>
      </x:c>
      <x:c r="C308" t="n">
        <x:v>7</x:v>
      </x:c>
      <x:c r="D308" s="42" t="n">
        <x:v>3</x:v>
      </x:c>
      <x:c r="E308" s="32" t="b">
        <x:v>1</x:v>
      </x:c>
    </x:row>
    <x:row r="309">
      <x:c r="A309" t="str">
        <x:v>Medicham</x:v>
      </x:c>
      <x:c r="B309" t="str">
        <x:v>Meditite</x:v>
      </x:c>
      <x:c r="C309" t="n">
        <x:v>7</x:v>
      </x:c>
      <x:c r="D309" s="42" t="n">
        <x:v>3</x:v>
      </x:c>
      <x:c r="E309" s="32" t="b">
        <x:v>1</x:v>
      </x:c>
    </x:row>
    <x:row r="310">
      <x:c r="A310" t="str">
        <x:v>Electrike</x:v>
      </x:c>
      <x:c r="B310" t="str">
        <x:v>Electrike</x:v>
      </x:c>
      <x:c r="C310" t="n">
        <x:v>6</x:v>
      </x:c>
      <x:c r="D310" s="42" t="n">
        <x:v>5</x:v>
      </x:c>
      <x:c r="E310" s="32" t="b">
        <x:v>1</x:v>
      </x:c>
    </x:row>
    <x:row r="311">
      <x:c r="A311" t="str">
        <x:v>Manectric</x:v>
      </x:c>
      <x:c r="B311" t="str">
        <x:v>Electrike</x:v>
      </x:c>
      <x:c r="C311" t="n">
        <x:v>6</x:v>
      </x:c>
      <x:c r="D311" s="42" t="n">
        <x:v>5</x:v>
      </x:c>
      <x:c r="E311" s="32" t="b">
        <x:v>1</x:v>
      </x:c>
    </x:row>
    <x:row r="312">
      <x:c r="A312" t="str">
        <x:v>Plusle</x:v>
      </x:c>
      <x:c r="B312" t="str">
        <x:v>Plusle</x:v>
      </x:c>
      <x:c r="C312" t="n">
        <x:v>1</x:v>
      </x:c>
      <x:c r="D312" s="42" t="n">
        <x:v>45</x:v>
      </x:c>
      <x:c r="E312" s="32" t="b">
        <x:v>0</x:v>
      </x:c>
    </x:row>
    <x:row r="313">
      <x:c r="A313" t="str">
        <x:v>Minun</x:v>
      </x:c>
      <x:c r="B313" t="str">
        <x:v>Minun</x:v>
      </x:c>
      <x:c r="C313" t="n">
        <x:v>1</x:v>
      </x:c>
      <x:c r="D313" s="42" t="n">
        <x:v>45</x:v>
      </x:c>
      <x:c r="E313" s="32" t="b">
        <x:v>0</x:v>
      </x:c>
    </x:row>
    <x:row r="314">
      <x:c r="A314" t="str">
        <x:v>Volbeat</x:v>
      </x:c>
      <x:c r="B314" t="str">
        <x:v>Volbeat</x:v>
      </x:c>
      <x:c r="C314" t="n">
        <x:v>3</x:v>
      </x:c>
      <x:c r="D314" s="42" t="n">
        <x:v>30</x:v>
      </x:c>
      <x:c r="E314" s="32" t="b">
        <x:v>1</x:v>
      </x:c>
    </x:row>
    <x:row r="315">
      <x:c r="A315" t="str">
        <x:v>Illumise</x:v>
      </x:c>
      <x:c r="B315" t="str">
        <x:v>Illumise</x:v>
      </x:c>
      <x:c r="C315" t="n">
        <x:v>3</x:v>
      </x:c>
      <x:c r="D315" s="42" t="n">
        <x:v>30</x:v>
      </x:c>
      <x:c r="E315" s="32" t="b">
        <x:v>1</x:v>
      </x:c>
    </x:row>
    <x:row r="316">
      <x:c r="A316" t="str">
        <x:v>Roselia</x:v>
      </x:c>
      <x:c r="B316" t="str">
        <x:v>Roselia</x:v>
      </x:c>
      <x:c r="C316" t="n">
        <x:v>6</x:v>
      </x:c>
      <x:c r="D316" s="42" t="n">
        <x:v>5</x:v>
      </x:c>
      <x:c r="E316" s="32" t="b">
        <x:v>1</x:v>
      </x:c>
    </x:row>
    <x:row r="317">
      <x:c r="A317" t="str">
        <x:v>Gulpin</x:v>
      </x:c>
      <x:c r="B317" t="str">
        <x:v>Gulpin</x:v>
      </x:c>
      <x:c r="C317" t="n">
        <x:v>1</x:v>
      </x:c>
      <x:c r="D317" s="42" t="n">
        <x:v>45</x:v>
      </x:c>
      <x:c r="E317" s="32" t="b">
        <x:v>0</x:v>
      </x:c>
    </x:row>
    <x:row r="318">
      <x:c r="A318" t="str">
        <x:v>Swalot</x:v>
      </x:c>
      <x:c r="B318" t="str">
        <x:v>Gulpin</x:v>
      </x:c>
      <x:c r="C318" t="n">
        <x:v>1</x:v>
      </x:c>
      <x:c r="D318" s="42" t="n">
        <x:v>45</x:v>
      </x:c>
      <x:c r="E318" s="32" t="b">
        <x:v>0</x:v>
      </x:c>
    </x:row>
    <x:row r="319">
      <x:c r="A319" t="str">
        <x:v>Carvanha</x:v>
      </x:c>
      <x:c r="B319" t="str">
        <x:v>Carvanha</x:v>
      </x:c>
      <x:c r="C319" t="n">
        <x:v>3</x:v>
      </x:c>
      <x:c r="D319" s="42" t="n">
        <x:v>30</x:v>
      </x:c>
      <x:c r="E319" s="32" t="b">
        <x:v>0</x:v>
      </x:c>
    </x:row>
    <x:row r="320">
      <x:c r="A320" t="str">
        <x:v>Sharpedo</x:v>
      </x:c>
      <x:c r="B320" t="str">
        <x:v>Carvanha</x:v>
      </x:c>
      <x:c r="C320" t="n">
        <x:v>3</x:v>
      </x:c>
      <x:c r="D320" s="42" t="n">
        <x:v>30</x:v>
      </x:c>
      <x:c r="E320" s="32" t="b">
        <x:v>0</x:v>
      </x:c>
    </x:row>
    <x:row r="321">
      <x:c r="A321" t="str">
        <x:v>Wailmer</x:v>
      </x:c>
      <x:c r="B321" t="str">
        <x:v>Wailmer</x:v>
      </x:c>
      <x:c r="C321" t="n">
        <x:v>3</x:v>
      </x:c>
      <x:c r="D321" s="42" t="n">
        <x:v>30</x:v>
      </x:c>
      <x:c r="E321" s="32" t="b">
        <x:v>0</x:v>
      </x:c>
    </x:row>
    <x:row r="322">
      <x:c r="A322" t="str">
        <x:v>Wailord</x:v>
      </x:c>
      <x:c r="B322" t="str">
        <x:v>Wailmer</x:v>
      </x:c>
      <x:c r="C322" t="n">
        <x:v>3</x:v>
      </x:c>
      <x:c r="D322" s="42" t="n">
        <x:v>30</x:v>
      </x:c>
      <x:c r="E322" s="32" t="b">
        <x:v>0</x:v>
      </x:c>
    </x:row>
    <x:row r="323">
      <x:c r="A323" t="str">
        <x:v>Numel</x:v>
      </x:c>
      <x:c r="B323" t="str">
        <x:v>Numel</x:v>
      </x:c>
      <x:c r="C323" t="n">
        <x:v>5</x:v>
      </x:c>
      <x:c r="D323" s="42" t="n">
        <x:v>10</x:v>
      </x:c>
      <x:c r="E323" s="32" t="b">
        <x:v>1</x:v>
      </x:c>
    </x:row>
    <x:row r="324">
      <x:c r="A324" t="str">
        <x:v>Camerupt</x:v>
      </x:c>
      <x:c r="B324" t="str">
        <x:v>Numel</x:v>
      </x:c>
      <x:c r="C324" t="n">
        <x:v>5</x:v>
      </x:c>
      <x:c r="D324" s="42" t="n">
        <x:v>10</x:v>
      </x:c>
      <x:c r="E324" s="32" t="b">
        <x:v>1</x:v>
      </x:c>
    </x:row>
    <x:row r="325">
      <x:c r="A325" t="str">
        <x:v>Torkoal</x:v>
      </x:c>
      <x:c r="B325" t="str">
        <x:v>Torkoal</x:v>
      </x:c>
      <x:c r="C325" t="n">
        <x:v>7</x:v>
      </x:c>
      <x:c r="D325" s="42" t="n">
        <x:v>3</x:v>
      </x:c>
      <x:c r="E325" s="32" t="b">
        <x:v>1</x:v>
      </x:c>
    </x:row>
    <x:row r="326">
      <x:c r="A326" t="str">
        <x:v>Spoink</x:v>
      </x:c>
      <x:c r="B326" t="str">
        <x:v>Spoink</x:v>
      </x:c>
      <x:c r="C326" t="n">
        <x:v>6</x:v>
      </x:c>
      <x:c r="D326" s="42" t="n">
        <x:v>5</x:v>
      </x:c>
      <x:c r="E326" s="32" t="b">
        <x:v>1</x:v>
      </x:c>
    </x:row>
    <x:row r="327">
      <x:c r="A327" t="str">
        <x:v>Grumpig</x:v>
      </x:c>
      <x:c r="B327" t="str">
        <x:v>Spoink</x:v>
      </x:c>
      <x:c r="C327" t="n">
        <x:v>6</x:v>
      </x:c>
      <x:c r="D327" s="42" t="n">
        <x:v>5</x:v>
      </x:c>
      <x:c r="E327" s="32" t="b">
        <x:v>0</x:v>
      </x:c>
    </x:row>
    <x:row r="328">
      <x:c r="A328" t="str">
        <x:v>Spinda</x:v>
      </x:c>
      <x:c r="B328" t="str">
        <x:v>Spinda</x:v>
      </x:c>
      <x:c r="C328" t="n">
        <x:v>4</x:v>
      </x:c>
      <x:c r="D328" s="42" t="n">
        <x:v>15</x:v>
      </x:c>
      <x:c r="E328" s="32" t="b">
        <x:v>1</x:v>
      </x:c>
    </x:row>
    <x:row r="329">
      <x:c r="A329" t="str">
        <x:v>Trapinch</x:v>
      </x:c>
      <x:c r="B329" t="str">
        <x:v>Trapinch</x:v>
      </x:c>
      <x:c r="C329" t="n">
        <x:v>4</x:v>
      </x:c>
      <x:c r="D329" s="42" t="n">
        <x:v>15</x:v>
      </x:c>
      <x:c r="E329" s="32" t="b">
        <x:v>1</x:v>
      </x:c>
    </x:row>
    <x:row r="330">
      <x:c r="A330" t="str">
        <x:v>Vibrava</x:v>
      </x:c>
      <x:c r="B330" t="str">
        <x:v>Trapinch</x:v>
      </x:c>
      <x:c r="C330" t="n">
        <x:v>4</x:v>
      </x:c>
      <x:c r="D330" s="42" t="n">
        <x:v>15</x:v>
      </x:c>
      <x:c r="E330" s="32" t="b">
        <x:v>0</x:v>
      </x:c>
    </x:row>
    <x:row r="331">
      <x:c r="A331" t="str">
        <x:v>Flygon</x:v>
      </x:c>
      <x:c r="B331" t="str">
        <x:v>Trapinch</x:v>
      </x:c>
      <x:c r="C331" t="n">
        <x:v>4</x:v>
      </x:c>
      <x:c r="D331" s="42" t="n">
        <x:v>15</x:v>
      </x:c>
      <x:c r="E331" s="32" t="b">
        <x:v>0</x:v>
      </x:c>
    </x:row>
    <x:row r="332">
      <x:c r="A332" t="str">
        <x:v>Cacnea</x:v>
      </x:c>
      <x:c r="B332" t="str">
        <x:v>Cacnea</x:v>
      </x:c>
      <x:c r="C332" t="n">
        <x:v>3</x:v>
      </x:c>
      <x:c r="D332" s="42" t="n">
        <x:v>30</x:v>
      </x:c>
      <x:c r="E332" s="32" t="b">
        <x:v>1</x:v>
      </x:c>
    </x:row>
    <x:row r="333">
      <x:c r="A333" t="str">
        <x:v>Cacturne</x:v>
      </x:c>
      <x:c r="B333" t="str">
        <x:v>Cacnea</x:v>
      </x:c>
      <x:c r="C333" t="n">
        <x:v>3</x:v>
      </x:c>
      <x:c r="D333" s="42" t="n">
        <x:v>30</x:v>
      </x:c>
      <x:c r="E333" s="32" t="b">
        <x:v>1</x:v>
      </x:c>
    </x:row>
    <x:row r="334">
      <x:c r="A334" t="str">
        <x:v>Swablu</x:v>
      </x:c>
      <x:c r="B334" t="str">
        <x:v>Swablu</x:v>
      </x:c>
      <x:c r="C334" t="n">
        <x:v>5</x:v>
      </x:c>
      <x:c r="D334" s="42" t="n">
        <x:v>10</x:v>
      </x:c>
      <x:c r="E334" s="32" t="b">
        <x:v>1</x:v>
      </x:c>
    </x:row>
    <x:row r="335">
      <x:c r="A335" t="str">
        <x:v>Altaria</x:v>
      </x:c>
      <x:c r="B335" t="str">
        <x:v>Swablu</x:v>
      </x:c>
      <x:c r="C335" t="n">
        <x:v>5</x:v>
      </x:c>
      <x:c r="D335" s="42" t="n">
        <x:v>10</x:v>
      </x:c>
      <x:c r="E335" s="32" t="b">
        <x:v>1</x:v>
      </x:c>
    </x:row>
    <x:row r="336">
      <x:c r="A336" t="str">
        <x:v>Zangoose</x:v>
      </x:c>
      <x:c r="B336" t="str">
        <x:v>Zangoose</x:v>
      </x:c>
      <x:c r="C336" t="n">
        <x:v>3</x:v>
      </x:c>
      <x:c r="D336" s="42" t="n">
        <x:v>30</x:v>
      </x:c>
      <x:c r="E336" s="32" t="b">
        <x:v>1</x:v>
      </x:c>
    </x:row>
    <x:row r="337">
      <x:c r="A337" t="str">
        <x:v>Seviper</x:v>
      </x:c>
      <x:c r="B337" t="str">
        <x:v>Seviper</x:v>
      </x:c>
      <x:c r="C337" t="n">
        <x:v>3</x:v>
      </x:c>
      <x:c r="D337" s="42" t="n">
        <x:v>30</x:v>
      </x:c>
      <x:c r="E337" s="32" t="b">
        <x:v>1</x:v>
      </x:c>
    </x:row>
    <x:row r="338">
      <x:c r="A338" t="str">
        <x:v>Lunatone</x:v>
      </x:c>
      <x:c r="B338" t="str">
        <x:v>Lunatone</x:v>
      </x:c>
      <x:c r="C338" t="n">
        <x:v>4</x:v>
      </x:c>
      <x:c r="D338" s="42" t="n">
        <x:v>15</x:v>
      </x:c>
      <x:c r="E338" s="32" t="b">
        <x:v>1</x:v>
      </x:c>
    </x:row>
    <x:row r="339">
      <x:c r="A339" t="str">
        <x:v>Solrock</x:v>
      </x:c>
      <x:c r="B339" t="str">
        <x:v>Solrock</x:v>
      </x:c>
      <x:c r="C339" t="n">
        <x:v>6</x:v>
      </x:c>
      <x:c r="D339" s="42" t="n">
        <x:v>5</x:v>
      </x:c>
      <x:c r="E339" s="32" t="b">
        <x:v>1</x:v>
      </x:c>
    </x:row>
    <x:row r="340">
      <x:c r="A340" t="str">
        <x:v>Barboach</x:v>
      </x:c>
      <x:c r="B340" t="str">
        <x:v>Barboach</x:v>
      </x:c>
      <x:c r="C340" t="n">
        <x:v>3</x:v>
      </x:c>
      <x:c r="D340" s="42" t="n">
        <x:v>30</x:v>
      </x:c>
      <x:c r="E340" s="32" t="b">
        <x:v>0</x:v>
      </x:c>
    </x:row>
    <x:row r="341">
      <x:c r="A341" t="str">
        <x:v>Whiscash</x:v>
      </x:c>
      <x:c r="B341" t="str">
        <x:v>Barboach</x:v>
      </x:c>
      <x:c r="C341" t="n">
        <x:v>3</x:v>
      </x:c>
      <x:c r="D341" s="42" t="n">
        <x:v>30</x:v>
      </x:c>
      <x:c r="E341" s="32" t="b">
        <x:v>0</x:v>
      </x:c>
    </x:row>
    <x:row r="342">
      <x:c r="A342" t="str">
        <x:v>Corphish</x:v>
      </x:c>
      <x:c r="B342" t="str">
        <x:v>Corphish</x:v>
      </x:c>
      <x:c r="C342" t="n">
        <x:v>4</x:v>
      </x:c>
      <x:c r="D342" s="42" t="n">
        <x:v>15</x:v>
      </x:c>
      <x:c r="E342" s="32" t="b">
        <x:v>1</x:v>
      </x:c>
    </x:row>
    <x:row r="343">
      <x:c r="A343" t="str">
        <x:v>Crawdaunt</x:v>
      </x:c>
      <x:c r="B343" t="str">
        <x:v>Corphish</x:v>
      </x:c>
      <x:c r="C343" t="n">
        <x:v>4</x:v>
      </x:c>
      <x:c r="D343" s="42" t="n">
        <x:v>15</x:v>
      </x:c>
      <x:c r="E343" s="32" t="b">
        <x:v>0</x:v>
      </x:c>
    </x:row>
    <x:row r="344">
      <x:c r="A344" t="str">
        <x:v>Baltoy</x:v>
      </x:c>
      <x:c r="B344" t="str">
        <x:v>Baltoy</x:v>
      </x:c>
      <x:c r="C344" t="n">
        <x:v>7</x:v>
      </x:c>
      <x:c r="D344" s="42" t="n">
        <x:v>3</x:v>
      </x:c>
      <x:c r="E344" s="32" t="b">
        <x:v>1</x:v>
      </x:c>
    </x:row>
    <x:row r="345">
      <x:c r="A345" t="str">
        <x:v>Claydol</x:v>
      </x:c>
      <x:c r="B345" t="str">
        <x:v>Baltoy</x:v>
      </x:c>
      <x:c r="C345" t="n">
        <x:v>7</x:v>
      </x:c>
      <x:c r="D345" s="42" t="n">
        <x:v>3</x:v>
      </x:c>
      <x:c r="E345" s="32" t="b">
        <x:v>1</x:v>
      </x:c>
    </x:row>
    <x:row r="346">
      <x:c r="A346" t="str">
        <x:v>Lileep</x:v>
      </x:c>
      <x:c r="B346" t="str">
        <x:v>Lileep</x:v>
      </x:c>
      <x:c r="C346" t="n">
        <x:v>2</x:v>
      </x:c>
      <x:c r="D346" s="42" t="n">
        <x:v>40</x:v>
      </x:c>
      <x:c r="E346" s="32" t="b">
        <x:v>0</x:v>
      </x:c>
    </x:row>
    <x:row r="347">
      <x:c r="A347" t="str">
        <x:v>Cradily</x:v>
      </x:c>
      <x:c r="B347" t="str">
        <x:v>Lileep</x:v>
      </x:c>
      <x:c r="C347" t="n">
        <x:v>2</x:v>
      </x:c>
      <x:c r="D347" s="42" t="n">
        <x:v>40</x:v>
      </x:c>
      <x:c r="E347" s="32" t="b">
        <x:v>0</x:v>
      </x:c>
    </x:row>
    <x:row r="348">
      <x:c r="A348" t="str">
        <x:v>Anorith</x:v>
      </x:c>
      <x:c r="B348" t="str">
        <x:v>Anorith</x:v>
      </x:c>
      <x:c r="C348" t="n">
        <x:v>2</x:v>
      </x:c>
      <x:c r="D348" s="42" t="n">
        <x:v>40</x:v>
      </x:c>
      <x:c r="E348" s="32" t="b">
        <x:v>0</x:v>
      </x:c>
    </x:row>
    <x:row r="349">
      <x:c r="A349" t="str">
        <x:v>Armaldo</x:v>
      </x:c>
      <x:c r="B349" t="str">
        <x:v>Anorith</x:v>
      </x:c>
      <x:c r="C349" t="n">
        <x:v>2</x:v>
      </x:c>
      <x:c r="D349" s="42" t="n">
        <x:v>40</x:v>
      </x:c>
      <x:c r="E349" s="32" t="b">
        <x:v>0</x:v>
      </x:c>
    </x:row>
    <x:row r="350">
      <x:c r="A350" t="str">
        <x:v>Feebas</x:v>
      </x:c>
      <x:c r="B350" t="str">
        <x:v>Feebas</x:v>
      </x:c>
      <x:c r="C350" t="n">
        <x:v>2</x:v>
      </x:c>
      <x:c r="D350" s="42" t="n">
        <x:v>40</x:v>
      </x:c>
      <x:c r="E350" s="32" t="b">
        <x:v>0</x:v>
      </x:c>
    </x:row>
    <x:row r="351">
      <x:c r="A351" t="str">
        <x:v>Milotic</x:v>
      </x:c>
      <x:c r="B351" t="str">
        <x:v>Feebas</x:v>
      </x:c>
      <x:c r="C351" t="n">
        <x:v>2</x:v>
      </x:c>
      <x:c r="D351" s="42" t="n">
        <x:v>40</x:v>
      </x:c>
      <x:c r="E351" s="32" t="b">
        <x:v>0</x:v>
      </x:c>
    </x:row>
    <x:row r="352">
      <x:c r="A352" t="str">
        <x:v>Castform</x:v>
      </x:c>
      <x:c r="B352" t="str">
        <x:v>Castform</x:v>
      </x:c>
      <x:c r="C352" t="n">
        <x:v>1</x:v>
      </x:c>
      <x:c r="D352" s="42" t="n">
        <x:v>45</x:v>
      </x:c>
      <x:c r="E352" s="32" t="b">
        <x:v>0</x:v>
      </x:c>
    </x:row>
    <x:row r="353">
      <x:c r="A353" t="str">
        <x:v>Kecleon</x:v>
      </x:c>
      <x:c r="B353" t="str">
        <x:v>Kecleon</x:v>
      </x:c>
      <x:c r="C353" t="n">
        <x:v>3</x:v>
      </x:c>
      <x:c r="D353" s="42" t="n">
        <x:v>30</x:v>
      </x:c>
      <x:c r="E353" s="32" t="b">
        <x:v>1</x:v>
      </x:c>
    </x:row>
    <x:row r="354">
      <x:c r="A354" t="str">
        <x:v>Shuppet</x:v>
      </x:c>
      <x:c r="B354" t="str">
        <x:v>Shuppet</x:v>
      </x:c>
      <x:c r="C354" t="n">
        <x:v>7</x:v>
      </x:c>
      <x:c r="D354" s="42" t="n">
        <x:v>3</x:v>
      </x:c>
      <x:c r="E354" s="32" t="b">
        <x:v>1</x:v>
      </x:c>
    </x:row>
    <x:row r="355">
      <x:c r="A355" t="str">
        <x:v>Banette</x:v>
      </x:c>
      <x:c r="B355" t="str">
        <x:v>Shuppet</x:v>
      </x:c>
      <x:c r="C355" t="n">
        <x:v>7</x:v>
      </x:c>
      <x:c r="D355" s="42" t="n">
        <x:v>3</x:v>
      </x:c>
      <x:c r="E355" s="32" t="b">
        <x:v>1</x:v>
      </x:c>
    </x:row>
    <x:row r="356">
      <x:c r="A356" t="str">
        <x:v>Duskull</x:v>
      </x:c>
      <x:c r="B356" t="str">
        <x:v>Duskull</x:v>
      </x:c>
      <x:c r="C356" t="n">
        <x:v>7</x:v>
      </x:c>
      <x:c r="D356" s="42" t="n">
        <x:v>3</x:v>
      </x:c>
      <x:c r="E356" s="32" t="b">
        <x:v>1</x:v>
      </x:c>
    </x:row>
    <x:row r="357">
      <x:c r="A357" t="str">
        <x:v>Dusclops</x:v>
      </x:c>
      <x:c r="B357" t="str">
        <x:v>Duskull</x:v>
      </x:c>
      <x:c r="C357" t="n">
        <x:v>7</x:v>
      </x:c>
      <x:c r="D357" s="42" t="n">
        <x:v>3</x:v>
      </x:c>
      <x:c r="E357" s="32" t="b">
        <x:v>1</x:v>
      </x:c>
    </x:row>
    <x:row r="358">
      <x:c r="A358" t="str">
        <x:v>Tropius</x:v>
      </x:c>
      <x:c r="B358" t="str">
        <x:v>Tropius</x:v>
      </x:c>
      <x:c r="C358" t="n">
        <x:v>3</x:v>
      </x:c>
      <x:c r="D358" s="42" t="n">
        <x:v>30</x:v>
      </x:c>
      <x:c r="E358" s="32" t="b">
        <x:v>1</x:v>
      </x:c>
    </x:row>
    <x:row r="359">
      <x:c r="A359" t="str">
        <x:v>Chimecho</x:v>
      </x:c>
      <x:c r="B359" t="str">
        <x:v>Chimecho</x:v>
      </x:c>
      <x:c r="C359" t="n">
        <x:v>3</x:v>
      </x:c>
      <x:c r="D359" s="42" t="n">
        <x:v>30</x:v>
      </x:c>
      <x:c r="E359" s="32" t="b">
        <x:v>1</x:v>
      </x:c>
    </x:row>
    <x:row r="360">
      <x:c r="A360" t="str">
        <x:v>Absol</x:v>
      </x:c>
      <x:c r="B360" t="str">
        <x:v>Absol</x:v>
      </x:c>
      <x:c r="C360" t="n">
        <x:v>1</x:v>
      </x:c>
      <x:c r="D360" s="42" t="n">
        <x:v>45</x:v>
      </x:c>
      <x:c r="E360" s="32" t="b">
        <x:v>0</x:v>
      </x:c>
    </x:row>
    <x:row r="361">
      <x:c r="A361" t="str">
        <x:v>Wynaut</x:v>
      </x:c>
      <x:c r="B361" t="str">
        <x:v>Wobbuffet</x:v>
      </x:c>
      <x:c r="C361" t="n">
        <x:v>7</x:v>
      </x:c>
      <x:c r="D361" s="42" t="n">
        <x:v>3</x:v>
      </x:c>
      <x:c r="E361" s="32" t="b">
        <x:v>0</x:v>
      </x:c>
    </x:row>
    <x:row r="362">
      <x:c r="A362" t="str">
        <x:v>Snorunt</x:v>
      </x:c>
      <x:c r="B362" t="str">
        <x:v>Snorunt</x:v>
      </x:c>
      <x:c r="C362" t="n">
        <x:v>5</x:v>
      </x:c>
      <x:c r="D362" s="42" t="n">
        <x:v>10</x:v>
      </x:c>
      <x:c r="E362" s="32" t="b">
        <x:v>1</x:v>
      </x:c>
    </x:row>
    <x:row r="363">
      <x:c r="A363" t="str">
        <x:v>Glalie</x:v>
      </x:c>
      <x:c r="B363" t="str">
        <x:v>Snorunt</x:v>
      </x:c>
      <x:c r="C363" t="n">
        <x:v>5</x:v>
      </x:c>
      <x:c r="D363" s="42" t="n">
        <x:v>10</x:v>
      </x:c>
      <x:c r="E363" s="32" t="b">
        <x:v>1</x:v>
      </x:c>
    </x:row>
    <x:row r="364">
      <x:c r="A364" t="str">
        <x:v>Spheal</x:v>
      </x:c>
      <x:c r="B364" t="str">
        <x:v>Spheal</x:v>
      </x:c>
      <x:c r="C364" t="n">
        <x:v>7</x:v>
      </x:c>
      <x:c r="D364" s="42" t="n">
        <x:v>3</x:v>
      </x:c>
      <x:c r="E364" s="32" t="b">
        <x:v>1</x:v>
      </x:c>
    </x:row>
    <x:row r="365">
      <x:c r="A365" t="str">
        <x:v>Sealeo</x:v>
      </x:c>
      <x:c r="B365" t="str">
        <x:v>Spheal</x:v>
      </x:c>
      <x:c r="C365" t="n">
        <x:v>7</x:v>
      </x:c>
      <x:c r="D365" s="42" t="n">
        <x:v>3</x:v>
      </x:c>
      <x:c r="E365" s="32" t="b">
        <x:v>1</x:v>
      </x:c>
    </x:row>
    <x:row r="366">
      <x:c r="A366" t="str">
        <x:v>Walrein</x:v>
      </x:c>
      <x:c r="B366" t="str">
        <x:v>Spheal</x:v>
      </x:c>
      <x:c r="C366" t="n">
        <x:v>7</x:v>
      </x:c>
      <x:c r="D366" s="42" t="n">
        <x:v>3</x:v>
      </x:c>
      <x:c r="E366" s="32" t="b">
        <x:v>0</x:v>
      </x:c>
    </x:row>
    <x:row r="367">
      <x:c r="A367" t="str">
        <x:v>Clamperl</x:v>
      </x:c>
      <x:c r="B367" t="str">
        <x:v>Clamperl</x:v>
      </x:c>
      <x:c r="C367" t="n">
        <x:v>6</x:v>
      </x:c>
      <x:c r="D367" s="42" t="n">
        <x:v>5</x:v>
      </x:c>
      <x:c r="E367" s="32" t="b">
        <x:v>1</x:v>
      </x:c>
    </x:row>
    <x:row r="368">
      <x:c r="A368" t="str">
        <x:v>Huntail</x:v>
      </x:c>
      <x:c r="B368" t="str">
        <x:v>Clamperl</x:v>
      </x:c>
      <x:c r="C368" t="n">
        <x:v>6</x:v>
      </x:c>
      <x:c r="D368" s="42" t="n">
        <x:v>5</x:v>
      </x:c>
      <x:c r="E368" s="32" t="b">
        <x:v>0</x:v>
      </x:c>
    </x:row>
    <x:row r="369">
      <x:c r="A369" t="str">
        <x:v>Gorebyss</x:v>
      </x:c>
      <x:c r="B369" t="str">
        <x:v>Clamperl</x:v>
      </x:c>
      <x:c r="C369" t="n">
        <x:v>6</x:v>
      </x:c>
      <x:c r="D369" s="42" t="n">
        <x:v>5</x:v>
      </x:c>
      <x:c r="E369" s="32" t="b">
        <x:v>0</x:v>
      </x:c>
    </x:row>
    <x:row r="370">
      <x:c r="A370" t="str">
        <x:v>Relicanth</x:v>
      </x:c>
      <x:c r="B370" t="str">
        <x:v>Relicanth</x:v>
      </x:c>
      <x:c r="C370" t="n">
        <x:v>2</x:v>
      </x:c>
      <x:c r="D370" s="42" t="n">
        <x:v>40</x:v>
      </x:c>
      <x:c r="E370" s="32" t="b">
        <x:v>0</x:v>
      </x:c>
    </x:row>
    <x:row r="371">
      <x:c r="A371" t="str">
        <x:v>Luvdisc</x:v>
      </x:c>
      <x:c r="B371" t="str">
        <x:v>Luvdisc</x:v>
      </x:c>
      <x:c r="C371" t="n">
        <x:v>3</x:v>
      </x:c>
      <x:c r="D371" s="42" t="n">
        <x:v>30</x:v>
      </x:c>
      <x:c r="E371" s="32" t="b">
        <x:v>0</x:v>
      </x:c>
    </x:row>
    <x:row r="372">
      <x:c r="A372" t="str">
        <x:v>Bagon</x:v>
      </x:c>
      <x:c r="B372" t="str">
        <x:v>Bagon</x:v>
      </x:c>
      <x:c r="C372" t="n">
        <x:v>2</x:v>
      </x:c>
      <x:c r="D372" s="42" t="n">
        <x:v>40</x:v>
      </x:c>
      <x:c r="E372" s="32" t="b">
        <x:v>0</x:v>
      </x:c>
    </x:row>
    <x:row r="373">
      <x:c r="A373" t="str">
        <x:v>Shelgon</x:v>
      </x:c>
      <x:c r="B373" t="str">
        <x:v>Bagon</x:v>
      </x:c>
      <x:c r="C373" t="n">
        <x:v>2</x:v>
      </x:c>
      <x:c r="D373" s="42" t="n">
        <x:v>40</x:v>
      </x:c>
      <x:c r="E373" s="32" t="b">
        <x:v>0</x:v>
      </x:c>
    </x:row>
    <x:row r="374">
      <x:c r="A374" t="str">
        <x:v>Salamence</x:v>
      </x:c>
      <x:c r="B374" t="str">
        <x:v>Bagon</x:v>
      </x:c>
      <x:c r="C374" t="n">
        <x:v>2</x:v>
      </x:c>
      <x:c r="D374" s="42" t="n">
        <x:v>40</x:v>
      </x:c>
      <x:c r="E374" s="32" t="b">
        <x:v>0</x:v>
      </x:c>
    </x:row>
    <x:row r="375">
      <x:c r="A375" t="str">
        <x:v>Beldum</x:v>
      </x:c>
      <x:c r="B375" t="str">
        <x:v>Beldum</x:v>
      </x:c>
      <x:c r="C375" t="n">
        <x:v>0</x:v>
      </x:c>
      <x:c r="D375" s="42" t="n">
        <x:v>50</x:v>
      </x:c>
      <x:c r="E375" s="32" t="b">
        <x:v>0</x:v>
      </x:c>
    </x:row>
    <x:row r="376">
      <x:c r="A376" t="str">
        <x:v>Metang</x:v>
      </x:c>
      <x:c r="B376" t="str">
        <x:v>Beldum</x:v>
      </x:c>
      <x:c r="C376" t="n">
        <x:v>0</x:v>
      </x:c>
      <x:c r="D376" s="42" t="n">
        <x:v>50</x:v>
      </x:c>
      <x:c r="E376" s="32" t="b">
        <x:v>0</x:v>
      </x:c>
    </x:row>
    <x:row r="377">
      <x:c r="A377" t="str">
        <x:v>Metagross</x:v>
      </x:c>
      <x:c r="B377" t="str">
        <x:v>Beldum</x:v>
      </x:c>
      <x:c r="C377" t="n">
        <x:v>0</x:v>
      </x:c>
      <x:c r="D377" s="42" t="n">
        <x:v>50</x:v>
      </x:c>
      <x:c r="E377" s="32" t="b">
        <x:v>0</x:v>
      </x:c>
    </x:row>
    <x:row r="378">
      <x:c r="A378" t="str">
        <x:v>Regirock</x:v>
      </x:c>
      <x:c r="B378" t="str"/>
      <x:c r="C378"/>
      <x:c r="D378" s="42"/>
      <x:c r="E378" s="32" t="b">
        <x:v>0</x:v>
      </x:c>
    </x:row>
    <x:row r="379">
      <x:c r="A379" t="str">
        <x:v>Regice</x:v>
      </x:c>
      <x:c r="B379" t="str"/>
      <x:c r="C379"/>
      <x:c r="D379" s="42"/>
      <x:c r="E379" s="32" t="b">
        <x:v>0</x:v>
      </x:c>
    </x:row>
    <x:row r="380">
      <x:c r="A380" t="str">
        <x:v>Registeel</x:v>
      </x:c>
      <x:c r="B380" t="str"/>
      <x:c r="C380"/>
      <x:c r="D380" s="42"/>
      <x:c r="E380" s="32" t="b">
        <x:v>0</x:v>
      </x:c>
    </x:row>
    <x:row r="381">
      <x:c r="A381" t="str">
        <x:v>Latias</x:v>
      </x:c>
      <x:c r="B381" t="str"/>
      <x:c r="C381"/>
      <x:c r="D381" s="42"/>
      <x:c r="E381" s="32" t="b">
        <x:v>0</x:v>
      </x:c>
    </x:row>
    <x:row r="382">
      <x:c r="A382" t="str">
        <x:v>Latios</x:v>
      </x:c>
      <x:c r="B382" t="str"/>
      <x:c r="C382"/>
      <x:c r="D382" s="42"/>
      <x:c r="E382" s="32" t="b">
        <x:v>0</x:v>
      </x:c>
    </x:row>
    <x:row r="383">
      <x:c r="A383" t="str">
        <x:v>Kyogre</x:v>
      </x:c>
      <x:c r="B383" t="str"/>
      <x:c r="C383"/>
      <x:c r="D383" s="42"/>
      <x:c r="E383" s="32" t="b">
        <x:v>0</x:v>
      </x:c>
    </x:row>
    <x:row r="384">
      <x:c r="A384" t="str">
        <x:v>Groudon</x:v>
      </x:c>
      <x:c r="B384" t="str"/>
      <x:c r="C384"/>
      <x:c r="D384" s="42"/>
      <x:c r="E384" s="32" t="b">
        <x:v>0</x:v>
      </x:c>
    </x:row>
    <x:row r="385">
      <x:c r="A385" t="str">
        <x:v>Rayquaza</x:v>
      </x:c>
      <x:c r="B385" t="str"/>
      <x:c r="C385"/>
      <x:c r="D385" s="42"/>
      <x:c r="E385" s="32" t="b">
        <x:v>0</x:v>
      </x:c>
    </x:row>
    <x:row r="386">
      <x:c r="A386" t="str">
        <x:v>Jirachi</x:v>
      </x:c>
      <x:c r="B386" t="str"/>
      <x:c r="C386"/>
      <x:c r="D386" s="42"/>
      <x:c r="E386" s="32" t="b">
        <x:v>0</x:v>
      </x:c>
    </x:row>
    <x:row r="387">
      <x:c r="A387" t="str">
        <x:v>Deoxys</x:v>
      </x:c>
      <x:c r="B387" t="str"/>
      <x:c r="C387"/>
      <x:c r="D387" s="42"/>
      <x:c r="E387" s="32" t="b">
        <x:v>0</x:v>
      </x:c>
    </x:row>
    <x:row r="388">
      <x:c r="A388" t="str">
        <x:v>Turtwig</x:v>
      </x:c>
      <x:c r="B388" t="str">
        <x:v>Turtwig</x:v>
      </x:c>
      <x:c r="C388" t="n">
        <x:v>0</x:v>
      </x:c>
      <x:c r="D388" s="42" t="n">
        <x:v>50</x:v>
      </x:c>
      <x:c r="E388" s="32" t="b">
        <x:v>0</x:v>
      </x:c>
    </x:row>
    <x:row r="389">
      <x:c r="A389" t="str">
        <x:v>Grotle</x:v>
      </x:c>
      <x:c r="B389" t="str">
        <x:v>Turtwig</x:v>
      </x:c>
      <x:c r="C389" t="n">
        <x:v>0</x:v>
      </x:c>
      <x:c r="D389" s="42" t="n">
        <x:v>50</x:v>
      </x:c>
      <x:c r="E389" s="32" t="b">
        <x:v>0</x:v>
      </x:c>
    </x:row>
    <x:row r="390">
      <x:c r="A390" t="str">
        <x:v>Torterra</x:v>
      </x:c>
      <x:c r="B390" t="str">
        <x:v>Turtwig</x:v>
      </x:c>
      <x:c r="C390" t="n">
        <x:v>0</x:v>
      </x:c>
      <x:c r="D390" s="42" t="n">
        <x:v>50</x:v>
      </x:c>
      <x:c r="E390" s="32" t="b">
        <x:v>0</x:v>
      </x:c>
    </x:row>
    <x:row r="391">
      <x:c r="A391" t="str">
        <x:v>Chimchar</x:v>
      </x:c>
      <x:c r="B391" t="str">
        <x:v>Chimchar</x:v>
      </x:c>
      <x:c r="C391" t="n">
        <x:v>0</x:v>
      </x:c>
      <x:c r="D391" s="42" t="n">
        <x:v>50</x:v>
      </x:c>
      <x:c r="E391" s="32" t="b">
        <x:v>0</x:v>
      </x:c>
    </x:row>
    <x:row r="392">
      <x:c r="A392" t="str">
        <x:v>Monferno</x:v>
      </x:c>
      <x:c r="B392" t="str">
        <x:v>Chimchar</x:v>
      </x:c>
      <x:c r="C392" t="n">
        <x:v>0</x:v>
      </x:c>
      <x:c r="D392" s="42" t="n">
        <x:v>50</x:v>
      </x:c>
      <x:c r="E392" s="32" t="b">
        <x:v>0</x:v>
      </x:c>
    </x:row>
    <x:row r="393">
      <x:c r="A393" t="str">
        <x:v>Infernape</x:v>
      </x:c>
      <x:c r="B393" t="str">
        <x:v>Chimchar</x:v>
      </x:c>
      <x:c r="C393" t="n">
        <x:v>0</x:v>
      </x:c>
      <x:c r="D393" s="42" t="n">
        <x:v>50</x:v>
      </x:c>
      <x:c r="E393" s="32" t="b">
        <x:v>0</x:v>
      </x:c>
    </x:row>
    <x:row r="394">
      <x:c r="A394" t="str">
        <x:v>Piplup</x:v>
      </x:c>
      <x:c r="B394" t="str">
        <x:v>Piplup</x:v>
      </x:c>
      <x:c r="C394" t="n">
        <x:v>0</x:v>
      </x:c>
      <x:c r="D394" s="42" t="n">
        <x:v>50</x:v>
      </x:c>
      <x:c r="E394" s="32" t="b">
        <x:v>0</x:v>
      </x:c>
    </x:row>
    <x:row r="395">
      <x:c r="A395" t="str">
        <x:v>Prinplup</x:v>
      </x:c>
      <x:c r="B395" t="str">
        <x:v>Piplup</x:v>
      </x:c>
      <x:c r="C395" t="n">
        <x:v>0</x:v>
      </x:c>
      <x:c r="D395" s="42" t="n">
        <x:v>50</x:v>
      </x:c>
      <x:c r="E395" s="32" t="b">
        <x:v>0</x:v>
      </x:c>
    </x:row>
    <x:row r="396">
      <x:c r="A396" t="str">
        <x:v>Empoleon</x:v>
      </x:c>
      <x:c r="B396" t="str">
        <x:v>Piplup</x:v>
      </x:c>
      <x:c r="C396" t="n">
        <x:v>0</x:v>
      </x:c>
      <x:c r="D396" s="42" t="n">
        <x:v>50</x:v>
      </x:c>
      <x:c r="E396" s="32" t="b">
        <x:v>0</x:v>
      </x:c>
    </x:row>
    <x:row r="397">
      <x:c r="A397" t="str">
        <x:v>Starly</x:v>
      </x:c>
      <x:c r="B397" t="str">
        <x:v>Starly</x:v>
      </x:c>
      <x:c r="C397" t="n">
        <x:v>5</x:v>
      </x:c>
      <x:c r="D397" s="42" t="n">
        <x:v>10</x:v>
      </x:c>
      <x:c r="E397" s="32" t="b">
        <x:v>1</x:v>
      </x:c>
    </x:row>
    <x:row r="398">
      <x:c r="A398" t="str">
        <x:v>Staravia</x:v>
      </x:c>
      <x:c r="B398" t="str">
        <x:v>Starly</x:v>
      </x:c>
      <x:c r="C398" t="n">
        <x:v>5</x:v>
      </x:c>
      <x:c r="D398" s="42" t="n">
        <x:v>10</x:v>
      </x:c>
      <x:c r="E398" s="32" t="b">
        <x:v>1</x:v>
      </x:c>
    </x:row>
    <x:row r="399">
      <x:c r="A399" t="str">
        <x:v>Staraptor</x:v>
      </x:c>
      <x:c r="B399" t="str">
        <x:v>Starly</x:v>
      </x:c>
      <x:c r="C399" t="n">
        <x:v>5</x:v>
      </x:c>
      <x:c r="D399" s="42" t="n">
        <x:v>10</x:v>
      </x:c>
      <x:c r="E399" s="32" t="b">
        <x:v>0</x:v>
      </x:c>
    </x:row>
    <x:row r="400">
      <x:c r="A400" t="str">
        <x:v>Bidoof</x:v>
      </x:c>
      <x:c r="B400" t="str">
        <x:v>Bidoof</x:v>
      </x:c>
      <x:c r="C400" t="n">
        <x:v>6</x:v>
      </x:c>
      <x:c r="D400" s="42" t="n">
        <x:v>5</x:v>
      </x:c>
      <x:c r="E400" s="32" t="b">
        <x:v>1</x:v>
      </x:c>
    </x:row>
    <x:row r="401">
      <x:c r="A401" t="str">
        <x:v>Bibarel</x:v>
      </x:c>
      <x:c r="B401" t="str">
        <x:v>Bidoof</x:v>
      </x:c>
      <x:c r="C401" t="n">
        <x:v>6</x:v>
      </x:c>
      <x:c r="D401" s="42" t="n">
        <x:v>5</x:v>
      </x:c>
      <x:c r="E401" s="32" t="b">
        <x:v>1</x:v>
      </x:c>
    </x:row>
    <x:row r="402">
      <x:c r="A402" t="str">
        <x:v>Kricketot</x:v>
      </x:c>
      <x:c r="B402" t="str">
        <x:v>Kricketot</x:v>
      </x:c>
      <x:c r="C402" t="n">
        <x:v>4</x:v>
      </x:c>
      <x:c r="D402" s="42" t="n">
        <x:v>15</x:v>
      </x:c>
      <x:c r="E402" s="32" t="b">
        <x:v>1</x:v>
      </x:c>
    </x:row>
    <x:row r="403">
      <x:c r="A403" t="str">
        <x:v>Kricketune</x:v>
      </x:c>
      <x:c r="B403" t="str">
        <x:v>Kricketot</x:v>
      </x:c>
      <x:c r="C403" t="n">
        <x:v>4</x:v>
      </x:c>
      <x:c r="D403" s="42" t="n">
        <x:v>15</x:v>
      </x:c>
      <x:c r="E403" s="32" t="b">
        <x:v>1</x:v>
      </x:c>
    </x:row>
    <x:row r="404">
      <x:c r="A404" t="str">
        <x:v>Shinx</x:v>
      </x:c>
      <x:c r="B404" t="str">
        <x:v>Shinx</x:v>
      </x:c>
      <x:c r="C404" t="n">
        <x:v>6</x:v>
      </x:c>
      <x:c r="D404" s="42" t="n">
        <x:v>5</x:v>
      </x:c>
      <x:c r="E404" s="32" t="b">
        <x:v>1</x:v>
      </x:c>
    </x:row>
    <x:row r="405">
      <x:c r="A405" t="str">
        <x:v>Luxio</x:v>
      </x:c>
      <x:c r="B405" t="str">
        <x:v>Shinx</x:v>
      </x:c>
      <x:c r="C405" t="n">
        <x:v>6</x:v>
      </x:c>
      <x:c r="D405" s="42" t="n">
        <x:v>5</x:v>
      </x:c>
      <x:c r="E405" s="32" t="b">
        <x:v>1</x:v>
      </x:c>
    </x:row>
    <x:row r="406">
      <x:c r="A406" t="str">
        <x:v>Luxray</x:v>
      </x:c>
      <x:c r="B406" t="str">
        <x:v>Shinx</x:v>
      </x:c>
      <x:c r="C406" t="n">
        <x:v>6</x:v>
      </x:c>
      <x:c r="D406" s="42" t="n">
        <x:v>5</x:v>
      </x:c>
      <x:c r="E406" s="32" t="b">
        <x:v>0</x:v>
      </x:c>
    </x:row>
    <x:row r="407">
      <x:c r="A407" t="str">
        <x:v>Budew</x:v>
      </x:c>
      <x:c r="B407" t="str">
        <x:v>Roselia</x:v>
      </x:c>
      <x:c r="C407" t="n">
        <x:v>6</x:v>
      </x:c>
      <x:c r="D407" s="42" t="n">
        <x:v>5</x:v>
      </x:c>
      <x:c r="E407" s="32" t="b">
        <x:v>1</x:v>
      </x:c>
    </x:row>
    <x:row r="408">
      <x:c r="A408" t="str">
        <x:v>Roserade</x:v>
      </x:c>
      <x:c r="B408" t="str">
        <x:v>Roselia</x:v>
      </x:c>
      <x:c r="C408" t="n">
        <x:v>6</x:v>
      </x:c>
      <x:c r="D408" s="42" t="n">
        <x:v>5</x:v>
      </x:c>
      <x:c r="E408" s="32" t="b">
        <x:v>0</x:v>
      </x:c>
    </x:row>
    <x:row r="409">
      <x:c r="A409" t="str">
        <x:v>Cranidos</x:v>
      </x:c>
      <x:c r="B409" t="str">
        <x:v>Cranidos</x:v>
      </x:c>
      <x:c r="C409" t="n">
        <x:v>2</x:v>
      </x:c>
      <x:c r="D409" s="42" t="n">
        <x:v>40</x:v>
      </x:c>
      <x:c r="E409" s="32" t="b">
        <x:v>0</x:v>
      </x:c>
    </x:row>
    <x:row r="410">
      <x:c r="A410" t="str">
        <x:v>Rampardos</x:v>
      </x:c>
      <x:c r="B410" t="str">
        <x:v>Cranidos</x:v>
      </x:c>
      <x:c r="C410" t="n">
        <x:v>2</x:v>
      </x:c>
      <x:c r="D410" s="42" t="n">
        <x:v>40</x:v>
      </x:c>
      <x:c r="E410" s="32" t="b">
        <x:v>0</x:v>
      </x:c>
    </x:row>
    <x:row r="411">
      <x:c r="A411" t="str">
        <x:v>Shieldon</x:v>
      </x:c>
      <x:c r="B411" t="str">
        <x:v>Shieldon</x:v>
      </x:c>
      <x:c r="C411" t="n">
        <x:v>2</x:v>
      </x:c>
      <x:c r="D411" s="42" t="n">
        <x:v>40</x:v>
      </x:c>
      <x:c r="E411" s="32" t="b">
        <x:v>0</x:v>
      </x:c>
    </x:row>
    <x:row r="412">
      <x:c r="A412" t="str">
        <x:v>Bastiodon</x:v>
      </x:c>
      <x:c r="B412" t="str">
        <x:v>Shieldon</x:v>
      </x:c>
      <x:c r="C412" t="n">
        <x:v>2</x:v>
      </x:c>
      <x:c r="D412" s="42" t="n">
        <x:v>40</x:v>
      </x:c>
      <x:c r="E412" s="32" t="b">
        <x:v>0</x:v>
      </x:c>
    </x:row>
    <x:row r="413">
      <x:c r="A413" t="str">
        <x:v>Burmy</x:v>
      </x:c>
      <x:c r="B413" t="str">
        <x:v>Burmy</x:v>
      </x:c>
      <x:c r="C413" t="n">
        <x:v>1</x:v>
      </x:c>
      <x:c r="D413" s="42" t="n">
        <x:v>45</x:v>
      </x:c>
      <x:c r="E413" s="32" t="b">
        <x:v>0</x:v>
      </x:c>
    </x:row>
    <x:row r="414">
      <x:c r="A414" t="str">
        <x:v>Wormadam</x:v>
      </x:c>
      <x:c r="B414" t="str">
        <x:v>Burmy</x:v>
      </x:c>
      <x:c r="C414" t="n">
        <x:v>1</x:v>
      </x:c>
      <x:c r="D414" s="42" t="n">
        <x:v>45</x:v>
      </x:c>
      <x:c r="E414" s="32" t="b">
        <x:v>0</x:v>
      </x:c>
    </x:row>
    <x:row r="415">
      <x:c r="A415" t="str">
        <x:v>Mothim</x:v>
      </x:c>
      <x:c r="B415" t="str">
        <x:v>Burmy</x:v>
      </x:c>
      <x:c r="C415" t="n">
        <x:v>1</x:v>
      </x:c>
      <x:c r="D415" s="42" t="n">
        <x:v>45</x:v>
      </x:c>
      <x:c r="E415" s="32" t="b">
        <x:v>0</x:v>
      </x:c>
    </x:row>
    <x:row r="416">
      <x:c r="A416" t="str">
        <x:v>Combee</x:v>
      </x:c>
      <x:c r="B416" t="str">
        <x:v>Combee</x:v>
      </x:c>
      <x:c r="C416" t="n">
        <x:v>1</x:v>
      </x:c>
      <x:c r="D416" s="42" t="n">
        <x:v>45</x:v>
      </x:c>
      <x:c r="E416" s="32" t="b">
        <x:v>0</x:v>
      </x:c>
    </x:row>
    <x:row r="417">
      <x:c r="A417" t="str">
        <x:v>Vespiquen</x:v>
      </x:c>
      <x:c r="B417" t="str">
        <x:v>Combee</x:v>
      </x:c>
      <x:c r="C417" t="n">
        <x:v>1</x:v>
      </x:c>
      <x:c r="D417" s="42" t="n">
        <x:v>45</x:v>
      </x:c>
      <x:c r="E417" s="32" t="b">
        <x:v>0</x:v>
      </x:c>
    </x:row>
    <x:row r="418">
      <x:c r="A418" t="str">
        <x:v>Pachirisu</x:v>
      </x:c>
      <x:c r="B418" t="str">
        <x:v>Pachirisu</x:v>
      </x:c>
      <x:c r="C418" t="n">
        <x:v>4</x:v>
      </x:c>
      <x:c r="D418" s="42" t="n">
        <x:v>15</x:v>
      </x:c>
      <x:c r="E418" s="32" t="b">
        <x:v>1</x:v>
      </x:c>
    </x:row>
    <x:row r="419">
      <x:c r="A419" t="str">
        <x:v>Buizel</x:v>
      </x:c>
      <x:c r="B419" t="str">
        <x:v>Buizel</x:v>
      </x:c>
      <x:c r="C419" t="n">
        <x:v>7</x:v>
      </x:c>
      <x:c r="D419" s="42" t="n">
        <x:v>3</x:v>
      </x:c>
      <x:c r="E419" s="32" t="b">
        <x:v>1</x:v>
      </x:c>
    </x:row>
    <x:row r="420">
      <x:c r="A420" t="str">
        <x:v>Floatzel</x:v>
      </x:c>
      <x:c r="B420" t="str">
        <x:v>Buizel</x:v>
      </x:c>
      <x:c r="C420" t="n">
        <x:v>7</x:v>
      </x:c>
      <x:c r="D420" s="42" t="n">
        <x:v>3</x:v>
      </x:c>
      <x:c r="E420" s="32" t="b">
        <x:v>1</x:v>
      </x:c>
    </x:row>
    <x:row r="421">
      <x:c r="A421" t="str">
        <x:v>Cherubi</x:v>
      </x:c>
      <x:c r="B421" t="str">
        <x:v>Cherubi</x:v>
      </x:c>
      <x:c r="C421" t="n">
        <x:v>1</x:v>
      </x:c>
      <x:c r="D421" s="42" t="n">
        <x:v>45</x:v>
      </x:c>
      <x:c r="E421" s="32" t="b">
        <x:v>0</x:v>
      </x:c>
    </x:row>
    <x:row r="422">
      <x:c r="A422" t="str">
        <x:v>Cherrim</x:v>
      </x:c>
      <x:c r="B422" t="str">
        <x:v>Cherubi</x:v>
      </x:c>
      <x:c r="C422" t="n">
        <x:v>1</x:v>
      </x:c>
      <x:c r="D422" s="42" t="n">
        <x:v>45</x:v>
      </x:c>
      <x:c r="E422" s="32" t="b">
        <x:v>0</x:v>
      </x:c>
    </x:row>
    <x:row r="423">
      <x:c r="A423" t="str">
        <x:v>Shellos</x:v>
      </x:c>
      <x:c r="B423" t="str">
        <x:v>Shellos</x:v>
      </x:c>
      <x:c r="C423" t="n">
        <x:v>7</x:v>
      </x:c>
      <x:c r="D423" s="42" t="n">
        <x:v>3</x:v>
      </x:c>
      <x:c r="E423" s="32" t="b">
        <x:v>1</x:v>
      </x:c>
    </x:row>
    <x:row r="424">
      <x:c r="A424" t="str">
        <x:v>Gastrodon</x:v>
      </x:c>
      <x:c r="B424" t="str">
        <x:v>Shellos</x:v>
      </x:c>
      <x:c r="C424" t="n">
        <x:v>7</x:v>
      </x:c>
      <x:c r="D424" s="42" t="n">
        <x:v>3</x:v>
      </x:c>
      <x:c r="E424" s="32" t="b">
        <x:v>1</x:v>
      </x:c>
    </x:row>
    <x:row r="425">
      <x:c r="A425" t="str">
        <x:v>Ambipom</x:v>
      </x:c>
      <x:c r="B425" t="str">
        <x:v>Aipom</x:v>
      </x:c>
      <x:c r="C425" t="n">
        <x:v>2</x:v>
      </x:c>
      <x:c r="D425" s="42" t="n">
        <x:v>40</x:v>
      </x:c>
      <x:c r="E425" s="32" t="b">
        <x:v>0</x:v>
      </x:c>
    </x:row>
    <x:row r="426">
      <x:c r="A426" t="str">
        <x:v>Drifloon</x:v>
      </x:c>
      <x:c r="B426" t="str">
        <x:v>Drifloon</x:v>
      </x:c>
      <x:c r="C426" t="n">
        <x:v>3</x:v>
      </x:c>
      <x:c r="D426" s="42" t="n">
        <x:v>30</x:v>
      </x:c>
      <x:c r="E426" s="32" t="b">
        <x:v>1</x:v>
      </x:c>
    </x:row>
    <x:row r="427">
      <x:c r="A427" t="str">
        <x:v>Drifblim</x:v>
      </x:c>
      <x:c r="B427" t="str">
        <x:v>Drifloon</x:v>
      </x:c>
      <x:c r="C427" t="n">
        <x:v>3</x:v>
      </x:c>
      <x:c r="D427" s="42" t="n">
        <x:v>30</x:v>
      </x:c>
      <x:c r="E427" s="32" t="b">
        <x:v>1</x:v>
      </x:c>
    </x:row>
    <x:row r="428">
      <x:c r="A428" t="str">
        <x:v>Buneary</x:v>
      </x:c>
      <x:c r="B428" t="str">
        <x:v>Buneary</x:v>
      </x:c>
      <x:c r="C428" t="n">
        <x:v>4</x:v>
      </x:c>
      <x:c r="D428" s="42" t="n">
        <x:v>15</x:v>
      </x:c>
      <x:c r="E428" s="32" t="b">
        <x:v>1</x:v>
      </x:c>
    </x:row>
    <x:row r="429">
      <x:c r="A429" t="str">
        <x:v>Lopunny</x:v>
      </x:c>
      <x:c r="B429" t="str">
        <x:v>Buneary</x:v>
      </x:c>
      <x:c r="C429" t="n">
        <x:v>4</x:v>
      </x:c>
      <x:c r="D429" s="42" t="n">
        <x:v>15</x:v>
      </x:c>
      <x:c r="E429" s="32" t="b">
        <x:v>0</x:v>
      </x:c>
    </x:row>
    <x:row r="430">
      <x:c r="A430" t="str">
        <x:v>Mismagius</x:v>
      </x:c>
      <x:c r="B430" t="str">
        <x:v>Misdreavus</x:v>
      </x:c>
      <x:c r="C430" t="n">
        <x:v>3</x:v>
      </x:c>
      <x:c r="D430" s="42" t="n">
        <x:v>30</x:v>
      </x:c>
      <x:c r="E430" s="32" t="b">
        <x:v>0</x:v>
      </x:c>
    </x:row>
    <x:row r="431">
      <x:c r="A431" t="str">
        <x:v>Honchkrow</x:v>
      </x:c>
      <x:c r="B431" t="str">
        <x:v>Murkrow</x:v>
      </x:c>
      <x:c r="C431" t="n">
        <x:v>3</x:v>
      </x:c>
      <x:c r="D431" s="42" t="n">
        <x:v>30</x:v>
      </x:c>
      <x:c r="E431" s="32" t="b">
        <x:v>0</x:v>
      </x:c>
    </x:row>
    <x:row r="432">
      <x:c r="A432" t="str">
        <x:v>Glameow</x:v>
      </x:c>
      <x:c r="B432" t="str">
        <x:v>Glameow</x:v>
      </x:c>
      <x:c r="C432" t="n">
        <x:v>7</x:v>
      </x:c>
      <x:c r="D432" s="42" t="n">
        <x:v>3</x:v>
      </x:c>
      <x:c r="E432" s="32" t="b">
        <x:v>1</x:v>
      </x:c>
    </x:row>
    <x:row r="433">
      <x:c r="A433" t="str">
        <x:v>Purugly</x:v>
      </x:c>
      <x:c r="B433" t="str">
        <x:v>Glameow</x:v>
      </x:c>
      <x:c r="C433" t="n">
        <x:v>7</x:v>
      </x:c>
      <x:c r="D433" s="42" t="n">
        <x:v>3</x:v>
      </x:c>
      <x:c r="E433" s="32" t="b">
        <x:v>1</x:v>
      </x:c>
    </x:row>
    <x:row r="434">
      <x:c r="A434" t="str">
        <x:v>Chingling</x:v>
      </x:c>
      <x:c r="B434" t="str">
        <x:v>Chimecho</x:v>
      </x:c>
      <x:c r="C434" t="n">
        <x:v>3</x:v>
      </x:c>
      <x:c r="D434" s="42" t="n">
        <x:v>30</x:v>
      </x:c>
      <x:c r="E434" s="32" t="b">
        <x:v>0</x:v>
      </x:c>
    </x:row>
    <x:row r="435">
      <x:c r="A435" t="str">
        <x:v>Stunky</x:v>
      </x:c>
      <x:c r="B435" t="str">
        <x:v>Stunky</x:v>
      </x:c>
      <x:c r="C435" t="n">
        <x:v>3</x:v>
      </x:c>
      <x:c r="D435" s="42" t="n">
        <x:v>30</x:v>
      </x:c>
      <x:c r="E435" s="32" t="b">
        <x:v>1</x:v>
      </x:c>
    </x:row>
    <x:row r="436">
      <x:c r="A436" t="str">
        <x:v>Skuntank</x:v>
      </x:c>
      <x:c r="B436" t="str">
        <x:v>Stunky</x:v>
      </x:c>
      <x:c r="C436" t="n">
        <x:v>3</x:v>
      </x:c>
      <x:c r="D436" s="42" t="n">
        <x:v>30</x:v>
      </x:c>
      <x:c r="E436" s="32" t="b">
        <x:v>1</x:v>
      </x:c>
    </x:row>
    <x:row r="437">
      <x:c r="A437" t="str">
        <x:v>Bronzor</x:v>
      </x:c>
      <x:c r="B437" t="str">
        <x:v>Bronzor</x:v>
      </x:c>
      <x:c r="C437" t="n">
        <x:v>7</x:v>
      </x:c>
      <x:c r="D437" s="42" t="n">
        <x:v>3</x:v>
      </x:c>
      <x:c r="E437" s="32" t="b">
        <x:v>1</x:v>
      </x:c>
    </x:row>
    <x:row r="438">
      <x:c r="A438" t="str">
        <x:v>Bronzong</x:v>
      </x:c>
      <x:c r="B438" t="str">
        <x:v>Bronzor</x:v>
      </x:c>
      <x:c r="C438" t="n">
        <x:v>7</x:v>
      </x:c>
      <x:c r="D438" s="42" t="n">
        <x:v>3</x:v>
      </x:c>
      <x:c r="E438" s="32" t="b">
        <x:v>1</x:v>
      </x:c>
    </x:row>
    <x:row r="439">
      <x:c r="A439" t="str">
        <x:v>Bonsly</x:v>
      </x:c>
      <x:c r="B439" t="str">
        <x:v>Sudowoodo</x:v>
      </x:c>
      <x:c r="C439" t="n">
        <x:v>1</x:v>
      </x:c>
      <x:c r="D439" s="42" t="n">
        <x:v>45</x:v>
      </x:c>
      <x:c r="E439" s="32" t="b">
        <x:v>0</x:v>
      </x:c>
    </x:row>
    <x:row r="440">
      <x:c r="A440" t="str">
        <x:v>Mime Jr.</x:v>
      </x:c>
      <x:c r="B440" t="str">
        <x:v>Mr. Mime</x:v>
      </x:c>
      <x:c r="C440" t="n">
        <x:v>2</x:v>
      </x:c>
      <x:c r="D440" s="42" t="n">
        <x:v>40</x:v>
      </x:c>
      <x:c r="E440" s="32" t="b">
        <x:v>0</x:v>
      </x:c>
    </x:row>
    <x:row r="441">
      <x:c r="A441" t="str">
        <x:v>Happiny</x:v>
      </x:c>
      <x:c r="B441" t="str">
        <x:v>Chansey</x:v>
      </x:c>
      <x:c r="C441" t="n">
        <x:v>1</x:v>
      </x:c>
      <x:c r="D441" s="42" t="n">
        <x:v>45</x:v>
      </x:c>
      <x:c r="E441" s="32" t="b">
        <x:v>0</x:v>
      </x:c>
    </x:row>
    <x:row r="442">
      <x:c r="A442" t="str">
        <x:v>Chatot</x:v>
      </x:c>
      <x:c r="B442" t="str">
        <x:v>Chatot</x:v>
      </x:c>
      <x:c r="C442" t="n">
        <x:v>3</x:v>
      </x:c>
      <x:c r="D442" s="42" t="n">
        <x:v>30</x:v>
      </x:c>
      <x:c r="E442" s="32" t="b">
        <x:v>1</x:v>
      </x:c>
    </x:row>
    <x:row r="443">
      <x:c r="A443" t="str">
        <x:v>Spiritomb</x:v>
      </x:c>
      <x:c r="B443" t="str">
        <x:v>Spiritomb</x:v>
      </x:c>
      <x:c r="C443" t="n">
        <x:v>1</x:v>
      </x:c>
      <x:c r="D443" s="42" t="n">
        <x:v>45</x:v>
      </x:c>
      <x:c r="E443" s="32" t="b">
        <x:v>0</x:v>
      </x:c>
    </x:row>
    <x:row r="444">
      <x:c r="A444" t="str">
        <x:v>Gible</x:v>
      </x:c>
      <x:c r="B444" t="str">
        <x:v>Gible</x:v>
      </x:c>
      <x:c r="C444" t="n">
        <x:v>3</x:v>
      </x:c>
      <x:c r="D444" s="42" t="n">
        <x:v>30</x:v>
      </x:c>
      <x:c r="E444" s="32" t="b">
        <x:v>1</x:v>
      </x:c>
    </x:row>
    <x:row r="445">
      <x:c r="A445" t="str">
        <x:v>Gabite</x:v>
      </x:c>
      <x:c r="B445" t="str">
        <x:v>Gible</x:v>
      </x:c>
      <x:c r="C445" t="n">
        <x:v>3</x:v>
      </x:c>
      <x:c r="D445" s="42" t="n">
        <x:v>30</x:v>
      </x:c>
      <x:c r="E445" s="32" t="b">
        <x:v>1</x:v>
      </x:c>
    </x:row>
    <x:row r="446">
      <x:c r="A446" t="str">
        <x:v>Garchomp</x:v>
      </x:c>
      <x:c r="B446" t="str">
        <x:v>Gible</x:v>
      </x:c>
      <x:c r="C446" t="n">
        <x:v>3</x:v>
      </x:c>
      <x:c r="D446" s="42" t="n">
        <x:v>30</x:v>
      </x:c>
      <x:c r="E446" s="32" t="b">
        <x:v>0</x:v>
      </x:c>
    </x:row>
    <x:row r="447">
      <x:c r="A447" t="str">
        <x:v>Munchlax</x:v>
      </x:c>
      <x:c r="B447" t="str">
        <x:v>Snorlax</x:v>
      </x:c>
      <x:c r="C447" t="n">
        <x:v>0</x:v>
      </x:c>
      <x:c r="D447" s="42" t="n">
        <x:v>50</x:v>
      </x:c>
      <x:c r="E447" s="32" t="b">
        <x:v>0</x:v>
      </x:c>
    </x:row>
    <x:row r="448">
      <x:c r="A448" t="str">
        <x:v>Riolu</x:v>
      </x:c>
      <x:c r="B448" t="str">
        <x:v>Riolu</x:v>
      </x:c>
      <x:c r="C448" t="n">
        <x:v>0</x:v>
      </x:c>
      <x:c r="D448" s="42" t="n">
        <x:v>50</x:v>
      </x:c>
      <x:c r="E448" s="32" t="b">
        <x:v>0</x:v>
      </x:c>
    </x:row>
    <x:row r="449">
      <x:c r="A449" t="str">
        <x:v>Lucario</x:v>
      </x:c>
      <x:c r="B449" t="str">
        <x:v>Riolu</x:v>
      </x:c>
      <x:c r="C449" t="n">
        <x:v>0</x:v>
      </x:c>
      <x:c r="D449" s="42" t="n">
        <x:v>50</x:v>
      </x:c>
      <x:c r="E449" s="32" t="b">
        <x:v>0</x:v>
      </x:c>
    </x:row>
    <x:row r="450">
      <x:c r="A450" t="str">
        <x:v>Hippopotas</x:v>
      </x:c>
      <x:c r="B450" t="str">
        <x:v>Hippopotas</x:v>
      </x:c>
      <x:c r="C450" t="n">
        <x:v>5</x:v>
      </x:c>
      <x:c r="D450" s="42" t="n">
        <x:v>10</x:v>
      </x:c>
      <x:c r="E450" s="32" t="b">
        <x:v>1</x:v>
      </x:c>
    </x:row>
    <x:row r="451">
      <x:c r="A451" t="str">
        <x:v>Hippowdon</x:v>
      </x:c>
      <x:c r="B451" t="str">
        <x:v>Hippopotas</x:v>
      </x:c>
      <x:c r="C451" t="n">
        <x:v>5</x:v>
      </x:c>
      <x:c r="D451" s="42" t="n">
        <x:v>10</x:v>
      </x:c>
      <x:c r="E451" s="32" t="b">
        <x:v>1</x:v>
      </x:c>
    </x:row>
    <x:row r="452">
      <x:c r="A452" t="str">
        <x:v>Skorupi</x:v>
      </x:c>
      <x:c r="B452" t="str">
        <x:v>Skorupi</x:v>
      </x:c>
      <x:c r="C452" t="n">
        <x:v>1</x:v>
      </x:c>
      <x:c r="D452" s="42" t="n">
        <x:v>45</x:v>
      </x:c>
      <x:c r="E452" s="32" t="b">
        <x:v>0</x:v>
      </x:c>
    </x:row>
    <x:row r="453">
      <x:c r="A453" t="str">
        <x:v>Drapion</x:v>
      </x:c>
      <x:c r="B453" t="str">
        <x:v>Skorupi</x:v>
      </x:c>
      <x:c r="C453" t="n">
        <x:v>1</x:v>
      </x:c>
      <x:c r="D453" s="42" t="n">
        <x:v>45</x:v>
      </x:c>
      <x:c r="E453" s="32" t="b">
        <x:v>0</x:v>
      </x:c>
    </x:row>
    <x:row r="454">
      <x:c r="A454" t="str">
        <x:v>Croagunk</x:v>
      </x:c>
      <x:c r="B454" t="str">
        <x:v>Croagunk</x:v>
      </x:c>
      <x:c r="C454" t="n">
        <x:v>3</x:v>
      </x:c>
      <x:c r="D454" s="42" t="n">
        <x:v>30</x:v>
      </x:c>
      <x:c r="E454" s="32" t="b">
        <x:v>1</x:v>
      </x:c>
    </x:row>
    <x:row r="455">
      <x:c r="A455" t="str">
        <x:v>Toxicroak</x:v>
      </x:c>
      <x:c r="B455" t="str">
        <x:v>Croagunk</x:v>
      </x:c>
      <x:c r="C455" t="n">
        <x:v>3</x:v>
      </x:c>
      <x:c r="D455" s="42" t="n">
        <x:v>30</x:v>
      </x:c>
      <x:c r="E455" s="32" t="b">
        <x:v>0</x:v>
      </x:c>
    </x:row>
    <x:row r="456">
      <x:c r="A456" t="str">
        <x:v>Carnivine</x:v>
      </x:c>
      <x:c r="B456" t="str">
        <x:v>Carnivine</x:v>
      </x:c>
      <x:c r="C456" t="n">
        <x:v>1</x:v>
      </x:c>
      <x:c r="D456" s="42" t="n">
        <x:v>45</x:v>
      </x:c>
      <x:c r="E456" s="32" t="b">
        <x:v>0</x:v>
      </x:c>
    </x:row>
    <x:row r="457">
      <x:c r="A457" t="str">
        <x:v>Finneon</x:v>
      </x:c>
      <x:c r="B457" t="str">
        <x:v>Finneon</x:v>
      </x:c>
      <x:c r="C457" t="n">
        <x:v>3</x:v>
      </x:c>
      <x:c r="D457" s="42" t="n">
        <x:v>30</x:v>
      </x:c>
      <x:c r="E457" s="32" t="b">
        <x:v>0</x:v>
      </x:c>
    </x:row>
    <x:row r="458">
      <x:c r="A458" t="str">
        <x:v>Lumineon</x:v>
      </x:c>
      <x:c r="B458" t="str">
        <x:v>Finneon</x:v>
      </x:c>
      <x:c r="C458" t="n">
        <x:v>3</x:v>
      </x:c>
      <x:c r="D458" s="42" t="n">
        <x:v>30</x:v>
      </x:c>
      <x:c r="E458" s="32" t="b">
        <x:v>0</x:v>
      </x:c>
    </x:row>
    <x:row r="459">
      <x:c r="A459" t="str">
        <x:v>Mantyke</x:v>
      </x:c>
      <x:c r="B459" t="str">
        <x:v>Mantine</x:v>
      </x:c>
      <x:c r="C459" t="n">
        <x:v>3</x:v>
      </x:c>
      <x:c r="D459" s="42" t="n">
        <x:v>30</x:v>
      </x:c>
      <x:c r="E459" s="32" t="b">
        <x:v>0</x:v>
      </x:c>
    </x:row>
    <x:row r="460">
      <x:c r="A460" t="str">
        <x:v>Snover</x:v>
      </x:c>
      <x:c r="B460" t="str">
        <x:v>Snover</x:v>
      </x:c>
      <x:c r="C460" t="n">
        <x:v>6</x:v>
      </x:c>
      <x:c r="D460" s="42" t="n">
        <x:v>5</x:v>
      </x:c>
      <x:c r="E460" s="32" t="b">
        <x:v>1</x:v>
      </x:c>
    </x:row>
    <x:row r="461">
      <x:c r="A461" t="str">
        <x:v>Abomasnow</x:v>
      </x:c>
      <x:c r="B461" t="str">
        <x:v>Snover</x:v>
      </x:c>
      <x:c r="C461" t="n">
        <x:v>6</x:v>
      </x:c>
      <x:c r="D461" s="42" t="n">
        <x:v>5</x:v>
      </x:c>
      <x:c r="E461" s="32" t="b">
        <x:v>1</x:v>
      </x:c>
    </x:row>
    <x:row r="462">
      <x:c r="A462" t="str">
        <x:v>Weavile</x:v>
      </x:c>
      <x:c r="B462" t="str">
        <x:v>Sneasel</x:v>
      </x:c>
      <x:c r="C462" t="n">
        <x:v>4</x:v>
      </x:c>
      <x:c r="D462" s="42" t="n">
        <x:v>15</x:v>
      </x:c>
      <x:c r="E462" s="32" t="b">
        <x:v>0</x:v>
      </x:c>
    </x:row>
    <x:row r="463">
      <x:c r="A463" t="str">
        <x:v>Magnezone</x:v>
      </x:c>
      <x:c r="B463" t="str">
        <x:v>Magnemite</x:v>
      </x:c>
      <x:c r="C463" t="n">
        <x:v>7</x:v>
      </x:c>
      <x:c r="D463" s="42" t="n">
        <x:v>3</x:v>
      </x:c>
      <x:c r="E463" s="32" t="b">
        <x:v>0</x:v>
      </x:c>
    </x:row>
    <x:row r="464">
      <x:c r="A464" t="str">
        <x:v>Lickilicky</x:v>
      </x:c>
      <x:c r="B464" t="str">
        <x:v>Lickitung</x:v>
      </x:c>
      <x:c r="C464" t="n">
        <x:v>6</x:v>
      </x:c>
      <x:c r="D464" s="42" t="n">
        <x:v>5</x:v>
      </x:c>
      <x:c r="E464" s="32" t="b">
        <x:v>0</x:v>
      </x:c>
    </x:row>
    <x:row r="465">
      <x:c r="A465" t="str">
        <x:v>Rhyperior</x:v>
      </x:c>
      <x:c r="B465" t="str">
        <x:v>Rhyhorn</x:v>
      </x:c>
      <x:c r="C465" t="n">
        <x:v>7</x:v>
      </x:c>
      <x:c r="D465" s="42" t="n">
        <x:v>3</x:v>
      </x:c>
      <x:c r="E465" s="32" t="b">
        <x:v>0</x:v>
      </x:c>
    </x:row>
    <x:row r="466">
      <x:c r="A466" t="str">
        <x:v>Tangrowth</x:v>
      </x:c>
      <x:c r="B466" t="str">
        <x:v>Tangela</x:v>
      </x:c>
      <x:c r="C466" t="n">
        <x:v>6</x:v>
      </x:c>
      <x:c r="D466" s="42" t="n">
        <x:v>5</x:v>
      </x:c>
      <x:c r="E466" s="32" t="b">
        <x:v>0</x:v>
      </x:c>
    </x:row>
    <x:row r="467">
      <x:c r="A467" t="str">
        <x:v>Electivire</x:v>
      </x:c>
      <x:c r="B467" t="str">
        <x:v>Electabuzz</x:v>
      </x:c>
      <x:c r="C467" t="n">
        <x:v>4</x:v>
      </x:c>
      <x:c r="D467" s="42" t="n">
        <x:v>15</x:v>
      </x:c>
      <x:c r="E467" s="32" t="b">
        <x:v>0</x:v>
      </x:c>
    </x:row>
    <x:row r="468">
      <x:c r="A468" t="str">
        <x:v>Magmortar</x:v>
      </x:c>
      <x:c r="B468" t="str">
        <x:v>Magmar</x:v>
      </x:c>
      <x:c r="C468" t="n">
        <x:v>3</x:v>
      </x:c>
      <x:c r="D468" s="42" t="n">
        <x:v>30</x:v>
      </x:c>
      <x:c r="E468" s="32" t="b">
        <x:v>0</x:v>
      </x:c>
    </x:row>
    <x:row r="469">
      <x:c r="A469" t="str">
        <x:v>Togekiss</x:v>
      </x:c>
      <x:c r="B469" t="str">
        <x:v>Togepi</x:v>
      </x:c>
      <x:c r="C469" t="n">
        <x:v>0</x:v>
      </x:c>
      <x:c r="D469" s="42" t="n">
        <x:v>50</x:v>
      </x:c>
      <x:c r="E469" s="32" t="b">
        <x:v>0</x:v>
      </x:c>
    </x:row>
    <x:row r="470">
      <x:c r="A470" t="str">
        <x:v>Yanmega</x:v>
      </x:c>
      <x:c r="B470" t="str">
        <x:v>Yanma</x:v>
      </x:c>
      <x:c r="C470" t="n">
        <x:v>3</x:v>
      </x:c>
      <x:c r="D470" s="42" t="n">
        <x:v>30</x:v>
      </x:c>
      <x:c r="E470" s="32" t="b">
        <x:v>0</x:v>
      </x:c>
    </x:row>
    <x:row r="471">
      <x:c r="A471" t="str">
        <x:v>Leafeon</x:v>
      </x:c>
      <x:c r="B471" t="str">
        <x:v>Eevee</x:v>
      </x:c>
      <x:c r="C471" t="n">
        <x:v>0</x:v>
      </x:c>
      <x:c r="D471" s="42" t="n">
        <x:v>50</x:v>
      </x:c>
      <x:c r="E471" s="32" t="b">
        <x:v>0</x:v>
      </x:c>
    </x:row>
    <x:row r="472">
      <x:c r="A472" t="str">
        <x:v>Glaceon</x:v>
      </x:c>
      <x:c r="B472" t="str">
        <x:v>Eevee</x:v>
      </x:c>
      <x:c r="C472" t="n">
        <x:v>0</x:v>
      </x:c>
      <x:c r="D472" s="42" t="n">
        <x:v>50</x:v>
      </x:c>
      <x:c r="E472" s="32" t="b">
        <x:v>0</x:v>
      </x:c>
    </x:row>
    <x:row r="473">
      <x:c r="A473" t="str">
        <x:v>Gliscor</x:v>
      </x:c>
      <x:c r="B473" t="str">
        <x:v>Gligar</x:v>
      </x:c>
      <x:c r="C473" t="n">
        <x:v>3</x:v>
      </x:c>
      <x:c r="D473" s="42" t="n">
        <x:v>30</x:v>
      </x:c>
      <x:c r="E473" s="32" t="b">
        <x:v>0</x:v>
      </x:c>
    </x:row>
    <x:row r="474">
      <x:c r="A474" t="str">
        <x:v>Mamoswine</x:v>
      </x:c>
      <x:c r="B474" t="str">
        <x:v>Swinub</x:v>
      </x:c>
      <x:c r="C474" t="n">
        <x:v>7</x:v>
      </x:c>
      <x:c r="D474" s="42" t="n">
        <x:v>3</x:v>
      </x:c>
      <x:c r="E474" s="32" t="b">
        <x:v>0</x:v>
      </x:c>
    </x:row>
    <x:row r="475">
      <x:c r="A475" t="str">
        <x:v>Porygon-Z</x:v>
      </x:c>
      <x:c r="B475" t="str">
        <x:v>Porygon</x:v>
      </x:c>
      <x:c r="C475" t="n">
        <x:v>0</x:v>
      </x:c>
      <x:c r="D475" s="42" t="n">
        <x:v>50</x:v>
      </x:c>
      <x:c r="E475" s="32" t="b">
        <x:v>0</x:v>
      </x:c>
    </x:row>
    <x:row r="476">
      <x:c r="A476" t="str">
        <x:v>Gallade</x:v>
      </x:c>
      <x:c r="B476" t="str">
        <x:v>Ralts</x:v>
      </x:c>
      <x:c r="C476" t="n">
        <x:v>2</x:v>
      </x:c>
      <x:c r="D476" s="42" t="n">
        <x:v>40</x:v>
      </x:c>
      <x:c r="E476" s="32" t="b">
        <x:v>0</x:v>
      </x:c>
    </x:row>
    <x:row r="477">
      <x:c r="A477" t="str">
        <x:v>Probopass</x:v>
      </x:c>
      <x:c r="B477" t="str">
        <x:v>Nosepass</x:v>
      </x:c>
      <x:c r="C477" t="n">
        <x:v>3</x:v>
      </x:c>
      <x:c r="D477" s="42" t="n">
        <x:v>30</x:v>
      </x:c>
      <x:c r="E477" s="32" t="b">
        <x:v>0</x:v>
      </x:c>
    </x:row>
    <x:row r="478">
      <x:c r="A478" t="str">
        <x:v>Dusknoir</x:v>
      </x:c>
      <x:c r="B478" t="str">
        <x:v>Duskull</x:v>
      </x:c>
      <x:c r="C478" t="n">
        <x:v>7</x:v>
      </x:c>
      <x:c r="D478" s="42" t="n">
        <x:v>3</x:v>
      </x:c>
      <x:c r="E478" s="32" t="b">
        <x:v>0</x:v>
      </x:c>
    </x:row>
    <x:row r="479">
      <x:c r="A479" t="str">
        <x:v>Froslass</x:v>
      </x:c>
      <x:c r="B479" t="str">
        <x:v>Snorunt</x:v>
      </x:c>
      <x:c r="C479" t="n">
        <x:v>5</x:v>
      </x:c>
      <x:c r="D479" s="42" t="n">
        <x:v>10</x:v>
      </x:c>
      <x:c r="E479" s="32" t="b">
        <x:v>0</x:v>
      </x:c>
    </x:row>
    <x:row r="480">
      <x:c r="A480" t="str">
        <x:v>Rotom</x:v>
      </x:c>
      <x:c r="B480" t="str">
        <x:v>Rotom</x:v>
      </x:c>
      <x:c r="C480" t="n">
        <x:v>0</x:v>
      </x:c>
      <x:c r="D480" s="42" t="n">
        <x:v>50</x:v>
      </x:c>
      <x:c r="E480" s="32" t="b">
        <x:v>0</x:v>
      </x:c>
    </x:row>
    <x:row r="481">
      <x:c r="A481" t="str">
        <x:v>Uxie</x:v>
      </x:c>
      <x:c r="B481" t="str"/>
      <x:c r="C481"/>
      <x:c r="D481" s="42"/>
      <x:c r="E481" s="32" t="b">
        <x:v>0</x:v>
      </x:c>
    </x:row>
    <x:row r="482">
      <x:c r="A482" t="str">
        <x:v>Mesprit</x:v>
      </x:c>
      <x:c r="B482" t="str"/>
      <x:c r="C482"/>
      <x:c r="D482" s="42"/>
      <x:c r="E482" s="32" t="b">
        <x:v>0</x:v>
      </x:c>
    </x:row>
    <x:row r="483">
      <x:c r="A483" t="str">
        <x:v>Azelf</x:v>
      </x:c>
      <x:c r="B483" t="str"/>
      <x:c r="C483"/>
      <x:c r="D483" s="42"/>
      <x:c r="E483" s="32" t="b">
        <x:v>0</x:v>
      </x:c>
    </x:row>
    <x:row r="484">
      <x:c r="A484" t="str">
        <x:v>Dialga</x:v>
      </x:c>
      <x:c r="B484" t="str"/>
      <x:c r="C484"/>
      <x:c r="D484" s="42"/>
      <x:c r="E484" s="32" t="b">
        <x:v>0</x:v>
      </x:c>
    </x:row>
    <x:row r="485">
      <x:c r="A485" t="str">
        <x:v>Palkia</x:v>
      </x:c>
      <x:c r="B485" t="str"/>
      <x:c r="C485"/>
      <x:c r="D485" s="42"/>
      <x:c r="E485" s="32" t="b">
        <x:v>0</x:v>
      </x:c>
    </x:row>
    <x:row r="486">
      <x:c r="A486" t="str">
        <x:v>Heatran</x:v>
      </x:c>
      <x:c r="B486" t="str"/>
      <x:c r="C486"/>
      <x:c r="D486" s="42"/>
      <x:c r="E486" s="32" t="b">
        <x:v>0</x:v>
      </x:c>
    </x:row>
    <x:row r="487">
      <x:c r="A487" t="str">
        <x:v>Regigigas</x:v>
      </x:c>
      <x:c r="B487" t="str"/>
      <x:c r="C487"/>
      <x:c r="D487" s="42"/>
      <x:c r="E487" s="32" t="b">
        <x:v>0</x:v>
      </x:c>
    </x:row>
    <x:row r="488">
      <x:c r="A488" t="str">
        <x:v>Giratina</x:v>
      </x:c>
      <x:c r="B488" t="str"/>
      <x:c r="C488"/>
      <x:c r="D488" s="42"/>
      <x:c r="E488" s="32" t="b">
        <x:v>0</x:v>
      </x:c>
    </x:row>
    <x:row r="489">
      <x:c r="A489" t="str">
        <x:v>Cresselia</x:v>
      </x:c>
      <x:c r="B489" t="str"/>
      <x:c r="C489"/>
      <x:c r="D489" s="42"/>
      <x:c r="E489" s="32" t="b">
        <x:v>0</x:v>
      </x:c>
    </x:row>
    <x:row r="490">
      <x:c r="A490" t="str">
        <x:v>Phione</x:v>
      </x:c>
      <x:c r="B490" t="str"/>
      <x:c r="C490"/>
      <x:c r="D490" s="42"/>
      <x:c r="E490" s="32" t="b">
        <x:v>0</x:v>
      </x:c>
    </x:row>
    <x:row r="491">
      <x:c r="A491" t="str">
        <x:v>Manaphy</x:v>
      </x:c>
      <x:c r="B491" t="str"/>
      <x:c r="C491"/>
      <x:c r="D491" s="42"/>
      <x:c r="E491" s="32" t="b">
        <x:v>0</x:v>
      </x:c>
    </x:row>
    <x:row r="492">
      <x:c r="A492" t="str">
        <x:v>Darkrai</x:v>
      </x:c>
      <x:c r="B492" t="str"/>
      <x:c r="C492"/>
      <x:c r="D492" s="42"/>
      <x:c r="E492" s="32" t="b">
        <x:v>0</x:v>
      </x:c>
    </x:row>
    <x:row r="493">
      <x:c r="A493" t="str">
        <x:v>Shaymin</x:v>
      </x:c>
      <x:c r="B493" t="str"/>
      <x:c r="C493"/>
      <x:c r="D493" s="42"/>
      <x:c r="E493" s="32" t="b">
        <x:v>0</x:v>
      </x:c>
    </x:row>
    <x:row r="494">
      <x:c r="A494" t="str">
        <x:v>Arceus</x:v>
      </x:c>
      <x:c r="B494" t="str"/>
      <x:c r="C494"/>
      <x:c r="D494" s="42"/>
      <x:c r="E494" s="32" t="b">
        <x:v>0</x:v>
      </x:c>
    </x:row>
    <x:row r="495">
      <x:c r="A495" t="str">
        <x:v>Victini</x:v>
      </x:c>
      <x:c r="B495" t="str"/>
      <x:c r="C495"/>
      <x:c r="D495" s="42"/>
      <x:c r="E495" s="32" t="b">
        <x:v>0</x:v>
      </x:c>
    </x:row>
    <x:row r="496">
      <x:c r="A496" t="str">
        <x:v>Snivy</x:v>
      </x:c>
      <x:c r="B496" t="str">
        <x:v>Snivy</x:v>
      </x:c>
      <x:c r="C496" t="n">
        <x:v>0</x:v>
      </x:c>
      <x:c r="D496" s="42" t="n">
        <x:v>50</x:v>
      </x:c>
      <x:c r="E496" s="32" t="b">
        <x:v>0</x:v>
      </x:c>
    </x:row>
    <x:row r="497">
      <x:c r="A497" t="str">
        <x:v>Servine</x:v>
      </x:c>
      <x:c r="B497" t="str">
        <x:v>Snivy</x:v>
      </x:c>
      <x:c r="C497" t="n">
        <x:v>0</x:v>
      </x:c>
      <x:c r="D497" s="42" t="n">
        <x:v>50</x:v>
      </x:c>
      <x:c r="E497" s="32" t="b">
        <x:v>0</x:v>
      </x:c>
    </x:row>
    <x:row r="498">
      <x:c r="A498" t="str">
        <x:v>Serperior</x:v>
      </x:c>
      <x:c r="B498" t="str">
        <x:v>Snivy</x:v>
      </x:c>
      <x:c r="C498" t="n">
        <x:v>0</x:v>
      </x:c>
      <x:c r="D498" s="42" t="n">
        <x:v>50</x:v>
      </x:c>
      <x:c r="E498" s="32" t="b">
        <x:v>0</x:v>
      </x:c>
    </x:row>
    <x:row r="499">
      <x:c r="A499" t="str">
        <x:v>Tepig</x:v>
      </x:c>
      <x:c r="B499" t="str">
        <x:v>Tepig</x:v>
      </x:c>
      <x:c r="C499" t="n">
        <x:v>0</x:v>
      </x:c>
      <x:c r="D499" s="42" t="n">
        <x:v>50</x:v>
      </x:c>
      <x:c r="E499" s="32" t="b">
        <x:v>0</x:v>
      </x:c>
    </x:row>
    <x:row r="500">
      <x:c r="A500" t="str">
        <x:v>Pignite</x:v>
      </x:c>
      <x:c r="B500" t="str">
        <x:v>Tepig</x:v>
      </x:c>
      <x:c r="C500" t="n">
        <x:v>0</x:v>
      </x:c>
      <x:c r="D500" s="42" t="n">
        <x:v>50</x:v>
      </x:c>
      <x:c r="E500" s="32" t="b">
        <x:v>0</x:v>
      </x:c>
    </x:row>
    <x:row r="501">
      <x:c r="A501" t="str">
        <x:v>Emboar</x:v>
      </x:c>
      <x:c r="B501" t="str">
        <x:v>Tepig</x:v>
      </x:c>
      <x:c r="C501" t="n">
        <x:v>0</x:v>
      </x:c>
      <x:c r="D501" s="42" t="n">
        <x:v>50</x:v>
      </x:c>
      <x:c r="E501" s="32" t="b">
        <x:v>0</x:v>
      </x:c>
    </x:row>
    <x:row r="502">
      <x:c r="A502" t="str">
        <x:v>Oshawott</x:v>
      </x:c>
      <x:c r="B502" t="str">
        <x:v>Oshawott</x:v>
      </x:c>
      <x:c r="C502" t="n">
        <x:v>0</x:v>
      </x:c>
      <x:c r="D502" s="42" t="n">
        <x:v>50</x:v>
      </x:c>
      <x:c r="E502" s="32" t="b">
        <x:v>0</x:v>
      </x:c>
    </x:row>
    <x:row r="503">
      <x:c r="A503" t="str">
        <x:v>Dewott</x:v>
      </x:c>
      <x:c r="B503" t="str">
        <x:v>Oshawott</x:v>
      </x:c>
      <x:c r="C503" t="n">
        <x:v>0</x:v>
      </x:c>
      <x:c r="D503" s="42" t="n">
        <x:v>50</x:v>
      </x:c>
      <x:c r="E503" s="32" t="b">
        <x:v>0</x:v>
      </x:c>
    </x:row>
    <x:row r="504">
      <x:c r="A504" t="str">
        <x:v>Samurott</x:v>
      </x:c>
      <x:c r="B504" t="str">
        <x:v>Oshawott</x:v>
      </x:c>
      <x:c r="C504" t="n">
        <x:v>0</x:v>
      </x:c>
      <x:c r="D504" s="42" t="n">
        <x:v>50</x:v>
      </x:c>
      <x:c r="E504" s="32" t="b">
        <x:v>0</x:v>
      </x:c>
    </x:row>
    <x:row r="505">
      <x:c r="A505" t="str">
        <x:v>Patrat</x:v>
      </x:c>
      <x:c r="B505" t="str">
        <x:v>Patrat</x:v>
      </x:c>
      <x:c r="C505" t="n">
        <x:v>6</x:v>
      </x:c>
      <x:c r="D505" s="42" t="n">
        <x:v>5</x:v>
      </x:c>
      <x:c r="E505" s="32" t="b">
        <x:v>1</x:v>
      </x:c>
    </x:row>
    <x:row r="506">
      <x:c r="A506" t="str">
        <x:v>Watchog</x:v>
      </x:c>
      <x:c r="B506" t="str">
        <x:v>Patrat</x:v>
      </x:c>
      <x:c r="C506" t="n">
        <x:v>6</x:v>
      </x:c>
      <x:c r="D506" s="42" t="n">
        <x:v>5</x:v>
      </x:c>
      <x:c r="E506" s="32" t="b">
        <x:v>1</x:v>
      </x:c>
    </x:row>
    <x:row r="507">
      <x:c r="A507" t="str">
        <x:v>Lillipup</x:v>
      </x:c>
      <x:c r="B507" t="str">
        <x:v>Lillipup</x:v>
      </x:c>
      <x:c r="C507" t="n">
        <x:v>5</x:v>
      </x:c>
      <x:c r="D507" s="42" t="n">
        <x:v>10</x:v>
      </x:c>
      <x:c r="E507" s="32" t="b">
        <x:v>1</x:v>
      </x:c>
    </x:row>
    <x:row r="508">
      <x:c r="A508" t="str">
        <x:v>Herdier</x:v>
      </x:c>
      <x:c r="B508" t="str">
        <x:v>Lillipup</x:v>
      </x:c>
      <x:c r="C508" t="n">
        <x:v>5</x:v>
      </x:c>
      <x:c r="D508" s="42" t="n">
        <x:v>10</x:v>
      </x:c>
      <x:c r="E508" s="32" t="b">
        <x:v>1</x:v>
      </x:c>
    </x:row>
    <x:row r="509">
      <x:c r="A509" t="str">
        <x:v>Stoutland</x:v>
      </x:c>
      <x:c r="B509" t="str">
        <x:v>Lillipup</x:v>
      </x:c>
      <x:c r="C509" t="n">
        <x:v>5</x:v>
      </x:c>
      <x:c r="D509" s="42" t="n">
        <x:v>10</x:v>
      </x:c>
      <x:c r="E509" s="32" t="b">
        <x:v>0</x:v>
      </x:c>
    </x:row>
    <x:row r="510">
      <x:c r="A510" t="str">
        <x:v>Purrloin</x:v>
      </x:c>
      <x:c r="B510" t="str">
        <x:v>Purrloin</x:v>
      </x:c>
      <x:c r="C510" t="n">
        <x:v>4</x:v>
      </x:c>
      <x:c r="D510" s="42" t="n">
        <x:v>15</x:v>
      </x:c>
      <x:c r="E510" s="32" t="b">
        <x:v>1</x:v>
      </x:c>
    </x:row>
    <x:row r="511">
      <x:c r="A511" t="str">
        <x:v>Liepard</x:v>
      </x:c>
      <x:c r="B511" t="str">
        <x:v>Purrloin</x:v>
      </x:c>
      <x:c r="C511" t="n">
        <x:v>4</x:v>
      </x:c>
      <x:c r="D511" s="42" t="n">
        <x:v>15</x:v>
      </x:c>
      <x:c r="E511" s="32" t="b">
        <x:v>1</x:v>
      </x:c>
    </x:row>
    <x:row r="512">
      <x:c r="A512" t="str">
        <x:v>Pansage</x:v>
      </x:c>
      <x:c r="B512" t="str">
        <x:v>Pansage</x:v>
      </x:c>
      <x:c r="C512" t="n">
        <x:v>1</x:v>
      </x:c>
      <x:c r="D512" s="42" t="n">
        <x:v>45</x:v>
      </x:c>
      <x:c r="E512" s="32" t="b">
        <x:v>0</x:v>
      </x:c>
    </x:row>
    <x:row r="513">
      <x:c r="A513" t="str">
        <x:v>Simisage</x:v>
      </x:c>
      <x:c r="B513" t="str">
        <x:v>Pansage</x:v>
      </x:c>
      <x:c r="C513" t="n">
        <x:v>1</x:v>
      </x:c>
      <x:c r="D513" s="42" t="n">
        <x:v>45</x:v>
      </x:c>
      <x:c r="E513" s="32" t="b">
        <x:v>0</x:v>
      </x:c>
    </x:row>
    <x:row r="514">
      <x:c r="A514" t="str">
        <x:v>Pansear</x:v>
      </x:c>
      <x:c r="B514" t="str">
        <x:v>Pansear</x:v>
      </x:c>
      <x:c r="C514" t="n">
        <x:v>1</x:v>
      </x:c>
      <x:c r="D514" s="42" t="n">
        <x:v>45</x:v>
      </x:c>
      <x:c r="E514" s="32" t="b">
        <x:v>0</x:v>
      </x:c>
    </x:row>
    <x:row r="515">
      <x:c r="A515" t="str">
        <x:v>Simisear</x:v>
      </x:c>
      <x:c r="B515" t="str">
        <x:v>Pansear</x:v>
      </x:c>
      <x:c r="C515" t="n">
        <x:v>1</x:v>
      </x:c>
      <x:c r="D515" s="42" t="n">
        <x:v>45</x:v>
      </x:c>
      <x:c r="E515" s="32" t="b">
        <x:v>0</x:v>
      </x:c>
    </x:row>
    <x:row r="516">
      <x:c r="A516" t="str">
        <x:v>Panpour</x:v>
      </x:c>
      <x:c r="B516" t="str">
        <x:v>Panpour</x:v>
      </x:c>
      <x:c r="C516" t="n">
        <x:v>1</x:v>
      </x:c>
      <x:c r="D516" s="42" t="n">
        <x:v>45</x:v>
      </x:c>
      <x:c r="E516" s="32" t="b">
        <x:v>0</x:v>
      </x:c>
    </x:row>
    <x:row r="517">
      <x:c r="A517" t="str">
        <x:v>Simipour</x:v>
      </x:c>
      <x:c r="B517" t="str">
        <x:v>Panpour</x:v>
      </x:c>
      <x:c r="C517" t="n">
        <x:v>1</x:v>
      </x:c>
      <x:c r="D517" s="42" t="n">
        <x:v>45</x:v>
      </x:c>
      <x:c r="E517" s="32" t="b">
        <x:v>0</x:v>
      </x:c>
    </x:row>
    <x:row r="518">
      <x:c r="A518" t="str">
        <x:v>Munna</x:v>
      </x:c>
      <x:c r="B518" t="str">
        <x:v>Munna</x:v>
      </x:c>
      <x:c r="C518" t="n">
        <x:v>6</x:v>
      </x:c>
      <x:c r="D518" s="42" t="n">
        <x:v>5</x:v>
      </x:c>
      <x:c r="E518" s="32" t="b">
        <x:v>1</x:v>
      </x:c>
    </x:row>
    <x:row r="519">
      <x:c r="A519" t="str">
        <x:v>Musharna</x:v>
      </x:c>
      <x:c r="B519" t="str">
        <x:v>Munna</x:v>
      </x:c>
      <x:c r="C519" t="n">
        <x:v>6</x:v>
      </x:c>
      <x:c r="D519" s="42" t="n">
        <x:v>5</x:v>
      </x:c>
      <x:c r="E519" s="32" t="b">
        <x:v>0</x:v>
      </x:c>
    </x:row>
    <x:row r="520">
      <x:c r="A520" t="str">
        <x:v>Pidove</x:v>
      </x:c>
      <x:c r="B520" t="str">
        <x:v>Pidove</x:v>
      </x:c>
      <x:c r="C520" t="n">
        <x:v>4</x:v>
      </x:c>
      <x:c r="D520" s="42" t="n">
        <x:v>15</x:v>
      </x:c>
      <x:c r="E520" s="32" t="b">
        <x:v>1</x:v>
      </x:c>
    </x:row>
    <x:row r="521">
      <x:c r="A521" t="str">
        <x:v>Tranquill</x:v>
      </x:c>
      <x:c r="B521" t="str">
        <x:v>Pidove</x:v>
      </x:c>
      <x:c r="C521" t="n">
        <x:v>4</x:v>
      </x:c>
      <x:c r="D521" s="42" t="n">
        <x:v>15</x:v>
      </x:c>
      <x:c r="E521" s="32" t="b">
        <x:v>1</x:v>
      </x:c>
    </x:row>
    <x:row r="522">
      <x:c r="A522" t="str">
        <x:v>Unfezant</x:v>
      </x:c>
      <x:c r="B522" t="str">
        <x:v>Pidove</x:v>
      </x:c>
      <x:c r="C522" t="n">
        <x:v>4</x:v>
      </x:c>
      <x:c r="D522" s="42" t="n">
        <x:v>15</x:v>
      </x:c>
      <x:c r="E522" s="32" t="b">
        <x:v>0</x:v>
      </x:c>
    </x:row>
    <x:row r="523">
      <x:c r="A523" t="str">
        <x:v>Blitzle</x:v>
      </x:c>
      <x:c r="B523" t="str">
        <x:v>Blitzle</x:v>
      </x:c>
      <x:c r="C523" t="n">
        <x:v>6</x:v>
      </x:c>
      <x:c r="D523" s="42" t="n">
        <x:v>5</x:v>
      </x:c>
      <x:c r="E523" s="32" t="b">
        <x:v>1</x:v>
      </x:c>
    </x:row>
    <x:row r="524">
      <x:c r="A524" t="str">
        <x:v>Zebstrika</x:v>
      </x:c>
      <x:c r="B524" t="str">
        <x:v>Blitzle</x:v>
      </x:c>
      <x:c r="C524" t="n">
        <x:v>6</x:v>
      </x:c>
      <x:c r="D524" s="42" t="n">
        <x:v>5</x:v>
      </x:c>
      <x:c r="E524" s="32" t="b">
        <x:v>1</x:v>
      </x:c>
    </x:row>
    <x:row r="525">
      <x:c r="A525" t="str">
        <x:v>Roggenrola</x:v>
      </x:c>
      <x:c r="B525" t="str">
        <x:v>Roggenrola</x:v>
      </x:c>
      <x:c r="C525" t="n">
        <x:v>6</x:v>
      </x:c>
      <x:c r="D525" s="42" t="n">
        <x:v>5</x:v>
      </x:c>
      <x:c r="E525" s="32" t="b">
        <x:v>1</x:v>
      </x:c>
    </x:row>
    <x:row r="526">
      <x:c r="A526" t="str">
        <x:v>Boldore</x:v>
      </x:c>
      <x:c r="B526" t="str">
        <x:v>Roggenrola</x:v>
      </x:c>
      <x:c r="C526" t="n">
        <x:v>6</x:v>
      </x:c>
      <x:c r="D526" s="42" t="n">
        <x:v>5</x:v>
      </x:c>
      <x:c r="E526" s="32" t="b">
        <x:v>1</x:v>
      </x:c>
    </x:row>
    <x:row r="527">
      <x:c r="A527" t="str">
        <x:v>Gigalith</x:v>
      </x:c>
      <x:c r="B527" t="str">
        <x:v>Roggenrola</x:v>
      </x:c>
      <x:c r="C527" t="n">
        <x:v>6</x:v>
      </x:c>
      <x:c r="D527" s="42" t="n">
        <x:v>5</x:v>
      </x:c>
      <x:c r="E527" s="32" t="b">
        <x:v>0</x:v>
      </x:c>
    </x:row>
    <x:row r="528">
      <x:c r="A528" t="str">
        <x:v>Woobat</x:v>
      </x:c>
      <x:c r="B528" t="str">
        <x:v>Woobat</x:v>
      </x:c>
      <x:c r="C528" t="n">
        <x:v>6</x:v>
      </x:c>
      <x:c r="D528" s="42" t="n">
        <x:v>5</x:v>
      </x:c>
      <x:c r="E528" s="32" t="b">
        <x:v>1</x:v>
      </x:c>
    </x:row>
    <x:row r="529">
      <x:c r="A529" t="str">
        <x:v>Swoobat</x:v>
      </x:c>
      <x:c r="B529" t="str">
        <x:v>Woobat</x:v>
      </x:c>
      <x:c r="C529" t="n">
        <x:v>6</x:v>
      </x:c>
      <x:c r="D529" s="42" t="n">
        <x:v>5</x:v>
      </x:c>
      <x:c r="E529" s="32" t="b">
        <x:v>0</x:v>
      </x:c>
    </x:row>
    <x:row r="530">
      <x:c r="A530" t="str">
        <x:v>Drilbur</x:v>
      </x:c>
      <x:c r="B530" t="str">
        <x:v>Drilbur</x:v>
      </x:c>
      <x:c r="C530" t="n">
        <x:v>1</x:v>
      </x:c>
      <x:c r="D530" s="42" t="n">
        <x:v>45</x:v>
      </x:c>
      <x:c r="E530" s="32" t="b">
        <x:v>0</x:v>
      </x:c>
    </x:row>
    <x:row r="531">
      <x:c r="A531" t="str">
        <x:v>Excadrill</x:v>
      </x:c>
      <x:c r="B531" t="str">
        <x:v>Drilbur</x:v>
      </x:c>
      <x:c r="C531" t="n">
        <x:v>1</x:v>
      </x:c>
      <x:c r="D531" s="42" t="n">
        <x:v>45</x:v>
      </x:c>
      <x:c r="E531" s="32" t="b">
        <x:v>0</x:v>
      </x:c>
    </x:row>
    <x:row r="532">
      <x:c r="A532" t="str">
        <x:v>Audino</x:v>
      </x:c>
      <x:c r="B532" t="str">
        <x:v>Audino</x:v>
      </x:c>
      <x:c r="C532" t="n">
        <x:v>1</x:v>
      </x:c>
      <x:c r="D532" s="42" t="n">
        <x:v>45</x:v>
      </x:c>
      <x:c r="E532" s="32" t="b">
        <x:v>0</x:v>
      </x:c>
    </x:row>
    <x:row r="533">
      <x:c r="A533" t="str">
        <x:v>Timburr</x:v>
      </x:c>
      <x:c r="B533" t="str">
        <x:v>Timburr</x:v>
      </x:c>
      <x:c r="C533" t="n">
        <x:v>5</x:v>
      </x:c>
      <x:c r="D533" s="42" t="n">
        <x:v>10</x:v>
      </x:c>
      <x:c r="E533" s="32" t="b">
        <x:v>1</x:v>
      </x:c>
    </x:row>
    <x:row r="534">
      <x:c r="A534" t="str">
        <x:v>Gurdurr</x:v>
      </x:c>
      <x:c r="B534" t="str">
        <x:v>Timburr</x:v>
      </x:c>
      <x:c r="C534" t="n">
        <x:v>5</x:v>
      </x:c>
      <x:c r="D534" s="42" t="n">
        <x:v>10</x:v>
      </x:c>
      <x:c r="E534" s="32" t="b">
        <x:v>1</x:v>
      </x:c>
    </x:row>
    <x:row r="535">
      <x:c r="A535" t="str">
        <x:v>Conkeldurr</x:v>
      </x:c>
      <x:c r="B535" t="str">
        <x:v>Timburr</x:v>
      </x:c>
      <x:c r="C535" t="n">
        <x:v>5</x:v>
      </x:c>
      <x:c r="D535" s="42" t="n">
        <x:v>10</x:v>
      </x:c>
      <x:c r="E535" s="32" t="b">
        <x:v>0</x:v>
      </x:c>
    </x:row>
    <x:row r="536">
      <x:c r="A536" t="str">
        <x:v>Tympole</x:v>
      </x:c>
      <x:c r="B536" t="str">
        <x:v>Tympole</x:v>
      </x:c>
      <x:c r="C536" t="n">
        <x:v>6</x:v>
      </x:c>
      <x:c r="D536" s="42" t="n">
        <x:v>5</x:v>
      </x:c>
      <x:c r="E536" s="32" t="b">
        <x:v>1</x:v>
      </x:c>
    </x:row>
    <x:row r="537">
      <x:c r="A537" t="str">
        <x:v>Palpitoad</x:v>
      </x:c>
      <x:c r="B537" t="str">
        <x:v>Tympole</x:v>
      </x:c>
      <x:c r="C537" t="n">
        <x:v>6</x:v>
      </x:c>
      <x:c r="D537" s="42" t="n">
        <x:v>5</x:v>
      </x:c>
      <x:c r="E537" s="32" t="b">
        <x:v>1</x:v>
      </x:c>
    </x:row>
    <x:row r="538">
      <x:c r="A538" t="str">
        <x:v>Seismitoad</x:v>
      </x:c>
      <x:c r="B538" t="str">
        <x:v>Tympole</x:v>
      </x:c>
      <x:c r="C538" t="n">
        <x:v>6</x:v>
      </x:c>
      <x:c r="D538" s="42" t="n">
        <x:v>5</x:v>
      </x:c>
      <x:c r="E538" s="32" t="b">
        <x:v>0</x:v>
      </x:c>
    </x:row>
    <x:row r="539">
      <x:c r="A539" t="str">
        <x:v>Throh</x:v>
      </x:c>
      <x:c r="B539" t="str">
        <x:v>Throh</x:v>
      </x:c>
      <x:c r="C539" t="n">
        <x:v>5</x:v>
      </x:c>
      <x:c r="D539" s="42" t="n">
        <x:v>10</x:v>
      </x:c>
      <x:c r="E539" s="32" t="b">
        <x:v>1</x:v>
      </x:c>
    </x:row>
    <x:row r="540">
      <x:c r="A540" t="str">
        <x:v>Sawk</x:v>
      </x:c>
      <x:c r="B540" t="str">
        <x:v>Sawk</x:v>
      </x:c>
      <x:c r="C540" t="n">
        <x:v>5</x:v>
      </x:c>
      <x:c r="D540" s="42" t="n">
        <x:v>10</x:v>
      </x:c>
      <x:c r="E540" s="32" t="b">
        <x:v>1</x:v>
      </x:c>
    </x:row>
    <x:row r="541">
      <x:c r="A541" t="str">
        <x:v>Sewaddle</x:v>
      </x:c>
      <x:c r="B541" t="str">
        <x:v>Sewaddle</x:v>
      </x:c>
      <x:c r="C541" t="n">
        <x:v>6</x:v>
      </x:c>
      <x:c r="D541" s="42" t="n">
        <x:v>5</x:v>
      </x:c>
      <x:c r="E541" s="32" t="b">
        <x:v>1</x:v>
      </x:c>
    </x:row>
    <x:row r="542">
      <x:c r="A542" t="str">
        <x:v>Swadloon</x:v>
      </x:c>
      <x:c r="B542" t="str">
        <x:v>Sewaddle</x:v>
      </x:c>
      <x:c r="C542" t="n">
        <x:v>6</x:v>
      </x:c>
      <x:c r="D542" s="42" t="n">
        <x:v>5</x:v>
      </x:c>
      <x:c r="E542" s="32" t="b">
        <x:v>1</x:v>
      </x:c>
    </x:row>
    <x:row r="543">
      <x:c r="A543" t="str">
        <x:v>Leavanny</x:v>
      </x:c>
      <x:c r="B543" t="str">
        <x:v>Sewaddle</x:v>
      </x:c>
      <x:c r="C543" t="n">
        <x:v>6</x:v>
      </x:c>
      <x:c r="D543" s="42" t="n">
        <x:v>5</x:v>
      </x:c>
      <x:c r="E543" s="32" t="b">
        <x:v>0</x:v>
      </x:c>
    </x:row>
    <x:row r="544">
      <x:c r="A544" t="str">
        <x:v>Venipede</x:v>
      </x:c>
      <x:c r="B544" t="str">
        <x:v>Venipede</x:v>
      </x:c>
      <x:c r="C544" t="n">
        <x:v>5</x:v>
      </x:c>
      <x:c r="D544" s="42" t="n">
        <x:v>10</x:v>
      </x:c>
      <x:c r="E544" s="32" t="b">
        <x:v>1</x:v>
      </x:c>
    </x:row>
    <x:row r="545">
      <x:c r="A545" t="str">
        <x:v>Whirlipede</x:v>
      </x:c>
      <x:c r="B545" t="str">
        <x:v>Venipede</x:v>
      </x:c>
      <x:c r="C545" t="n">
        <x:v>5</x:v>
      </x:c>
      <x:c r="D545" s="42" t="n">
        <x:v>10</x:v>
      </x:c>
      <x:c r="E545" s="32" t="b">
        <x:v>1</x:v>
      </x:c>
    </x:row>
    <x:row r="546">
      <x:c r="A546" t="str">
        <x:v>Scolipede</x:v>
      </x:c>
      <x:c r="B546" t="str">
        <x:v>Venipede</x:v>
      </x:c>
      <x:c r="C546" t="n">
        <x:v>5</x:v>
      </x:c>
      <x:c r="D546" s="42" t="n">
        <x:v>10</x:v>
      </x:c>
      <x:c r="E546" s="32" t="b">
        <x:v>0</x:v>
      </x:c>
    </x:row>
    <x:row r="547">
      <x:c r="A547" t="str">
        <x:v>Cottonee</x:v>
      </x:c>
      <x:c r="B547" t="str">
        <x:v>Cottonee</x:v>
      </x:c>
      <x:c r="C547" t="n">
        <x:v>5</x:v>
      </x:c>
      <x:c r="D547" s="42" t="n">
        <x:v>10</x:v>
      </x:c>
      <x:c r="E547" s="32" t="b">
        <x:v>1</x:v>
      </x:c>
    </x:row>
    <x:row r="548">
      <x:c r="A548" t="str">
        <x:v>Whimsicott</x:v>
      </x:c>
      <x:c r="B548" t="str">
        <x:v>Cottonee</x:v>
      </x:c>
      <x:c r="C548" t="n">
        <x:v>5</x:v>
      </x:c>
      <x:c r="D548" s="42" t="n">
        <x:v>10</x:v>
      </x:c>
      <x:c r="E548" s="32" t="b">
        <x:v>0</x:v>
      </x:c>
    </x:row>
    <x:row r="549">
      <x:c r="A549" t="str">
        <x:v>Petilil</x:v>
      </x:c>
      <x:c r="B549" t="str">
        <x:v>Petilil</x:v>
      </x:c>
      <x:c r="C549" t="n">
        <x:v>5</x:v>
      </x:c>
      <x:c r="D549" s="42" t="n">
        <x:v>10</x:v>
      </x:c>
      <x:c r="E549" s="32" t="b">
        <x:v>1</x:v>
      </x:c>
    </x:row>
    <x:row r="550">
      <x:c r="A550" t="str">
        <x:v>Lilligant</x:v>
      </x:c>
      <x:c r="B550" t="str">
        <x:v>Petilil</x:v>
      </x:c>
      <x:c r="C550" t="n">
        <x:v>5</x:v>
      </x:c>
      <x:c r="D550" s="42" t="n">
        <x:v>10</x:v>
      </x:c>
      <x:c r="E550" s="32" t="b">
        <x:v>0</x:v>
      </x:c>
    </x:row>
    <x:row r="551">
      <x:c r="A551" t="str">
        <x:v>Basculin</x:v>
      </x:c>
      <x:c r="B551" t="str">
        <x:v>Basculin</x:v>
      </x:c>
      <x:c r="C551" t="n">
        <x:v>7</x:v>
      </x:c>
      <x:c r="D551" s="42" t="n">
        <x:v>3</x:v>
      </x:c>
      <x:c r="E551" s="32" t="b">
        <x:v>1</x:v>
      </x:c>
    </x:row>
    <x:row r="552">
      <x:c r="A552" t="str">
        <x:v>Sandile</x:v>
      </x:c>
      <x:c r="B552" t="str">
        <x:v>Sandile</x:v>
      </x:c>
      <x:c r="C552" t="n">
        <x:v>7</x:v>
      </x:c>
      <x:c r="D552" s="42" t="n">
        <x:v>3</x:v>
      </x:c>
      <x:c r="E552" s="32" t="b">
        <x:v>1</x:v>
      </x:c>
    </x:row>
    <x:row r="553">
      <x:c r="A553" t="str">
        <x:v>Krokorok</x:v>
      </x:c>
      <x:c r="B553" t="str">
        <x:v>Sandile</x:v>
      </x:c>
      <x:c r="C553" t="n">
        <x:v>7</x:v>
      </x:c>
      <x:c r="D553" s="42" t="n">
        <x:v>3</x:v>
      </x:c>
      <x:c r="E553" s="32" t="b">
        <x:v>1</x:v>
      </x:c>
    </x:row>
    <x:row r="554">
      <x:c r="A554" t="str">
        <x:v>Krookodile</x:v>
      </x:c>
      <x:c r="B554" t="str">
        <x:v>Sandile</x:v>
      </x:c>
      <x:c r="C554" t="n">
        <x:v>7</x:v>
      </x:c>
      <x:c r="D554" s="42" t="n">
        <x:v>3</x:v>
      </x:c>
      <x:c r="E554" s="32" t="b">
        <x:v>0</x:v>
      </x:c>
    </x:row>
    <x:row r="555">
      <x:c r="A555" t="str">
        <x:v>Darumaka</x:v>
      </x:c>
      <x:c r="B555" t="str">
        <x:v>Darumaka</x:v>
      </x:c>
      <x:c r="C555" t="n">
        <x:v>3</x:v>
      </x:c>
      <x:c r="D555" s="42" t="n">
        <x:v>30</x:v>
      </x:c>
      <x:c r="E555" s="32" t="b">
        <x:v>1</x:v>
      </x:c>
    </x:row>
    <x:row r="556">
      <x:c r="A556" t="str">
        <x:v>Darmanitan</x:v>
      </x:c>
      <x:c r="B556" t="str">
        <x:v>Darumaka</x:v>
      </x:c>
      <x:c r="C556" t="n">
        <x:v>3</x:v>
      </x:c>
      <x:c r="D556" s="42" t="n">
        <x:v>30</x:v>
      </x:c>
      <x:c r="E556" s="32" t="b">
        <x:v>0</x:v>
      </x:c>
    </x:row>
    <x:row r="557">
      <x:c r="A557" t="str">
        <x:v>Maractus</x:v>
      </x:c>
      <x:c r="B557" t="str">
        <x:v>Maractus</x:v>
      </x:c>
      <x:c r="C557" t="n">
        <x:v>3</x:v>
      </x:c>
      <x:c r="D557" s="42" t="n">
        <x:v>30</x:v>
      </x:c>
      <x:c r="E557" s="32" t="b">
        <x:v>1</x:v>
      </x:c>
    </x:row>
    <x:row r="558">
      <x:c r="A558" t="str">
        <x:v>Dwebble</x:v>
      </x:c>
      <x:c r="B558" t="str">
        <x:v>Dwebble</x:v>
      </x:c>
      <x:c r="C558" t="n">
        <x:v>5</x:v>
      </x:c>
      <x:c r="D558" s="42" t="n">
        <x:v>10</x:v>
      </x:c>
      <x:c r="E558" s="32" t="b">
        <x:v>1</x:v>
      </x:c>
    </x:row>
    <x:row r="559">
      <x:c r="A559" t="str">
        <x:v>Crustle</x:v>
      </x:c>
      <x:c r="B559" t="str">
        <x:v>Dwebble</x:v>
      </x:c>
      <x:c r="C559" t="n">
        <x:v>5</x:v>
      </x:c>
      <x:c r="D559" s="42" t="n">
        <x:v>10</x:v>
      </x:c>
      <x:c r="E559" s="32" t="b">
        <x:v>1</x:v>
      </x:c>
    </x:row>
    <x:row r="560">
      <x:c r="A560" t="str">
        <x:v>Scraggy</x:v>
      </x:c>
      <x:c r="B560" t="str">
        <x:v>Scraggy</x:v>
      </x:c>
      <x:c r="C560" t="n">
        <x:v>4</x:v>
      </x:c>
      <x:c r="D560" s="42" t="n">
        <x:v>15</x:v>
      </x:c>
      <x:c r="E560" s="32" t="b">
        <x:v>1</x:v>
      </x:c>
    </x:row>
    <x:row r="561">
      <x:c r="A561" t="str">
        <x:v>Scrafty</x:v>
      </x:c>
      <x:c r="B561" t="str">
        <x:v>Scraggy</x:v>
      </x:c>
      <x:c r="C561" t="n">
        <x:v>4</x:v>
      </x:c>
      <x:c r="D561" s="42" t="n">
        <x:v>15</x:v>
      </x:c>
      <x:c r="E561" s="32" t="b">
        <x:v>1</x:v>
      </x:c>
    </x:row>
    <x:row r="562">
      <x:c r="A562" t="str">
        <x:v>Sigilyph</x:v>
      </x:c>
      <x:c r="B562" t="str">
        <x:v>Sigilyph</x:v>
      </x:c>
      <x:c r="C562" t="n">
        <x:v>3</x:v>
      </x:c>
      <x:c r="D562" s="42" t="n">
        <x:v>30</x:v>
      </x:c>
      <x:c r="E562" s="32" t="b">
        <x:v>1</x:v>
      </x:c>
    </x:row>
    <x:row r="563">
      <x:c r="A563" t="str">
        <x:v>Yamask</x:v>
      </x:c>
      <x:c r="B563" t="str">
        <x:v>Yamask</x:v>
      </x:c>
      <x:c r="C563" t="n">
        <x:v>7</x:v>
      </x:c>
      <x:c r="D563" s="42" t="n">
        <x:v>3</x:v>
      </x:c>
      <x:c r="E563" s="32" t="b">
        <x:v>1</x:v>
      </x:c>
    </x:row>
    <x:row r="564">
      <x:c r="A564" t="str">
        <x:v>Cofagrigus</x:v>
      </x:c>
      <x:c r="B564" t="str">
        <x:v>Yamask</x:v>
      </x:c>
      <x:c r="C564" t="n">
        <x:v>7</x:v>
      </x:c>
      <x:c r="D564" s="42" t="n">
        <x:v>3</x:v>
      </x:c>
      <x:c r="E564" s="32" t="b">
        <x:v>1</x:v>
      </x:c>
    </x:row>
    <x:row r="565">
      <x:c r="A565" t="str">
        <x:v>Tirtouga</x:v>
      </x:c>
      <x:c r="B565" t="str">
        <x:v>Tirtouga</x:v>
      </x:c>
      <x:c r="C565" t="n">
        <x:v>2</x:v>
      </x:c>
      <x:c r="D565" s="42" t="n">
        <x:v>40</x:v>
      </x:c>
      <x:c r="E565" s="32" t="b">
        <x:v>0</x:v>
      </x:c>
    </x:row>
    <x:row r="566">
      <x:c r="A566" t="str">
        <x:v>Carracosta</x:v>
      </x:c>
      <x:c r="B566" t="str">
        <x:v>Tirtouga</x:v>
      </x:c>
      <x:c r="C566" t="n">
        <x:v>2</x:v>
      </x:c>
      <x:c r="D566" s="42" t="n">
        <x:v>40</x:v>
      </x:c>
      <x:c r="E566" s="32" t="b">
        <x:v>0</x:v>
      </x:c>
    </x:row>
    <x:row r="567">
      <x:c r="A567" t="str">
        <x:v>Archen</x:v>
      </x:c>
      <x:c r="B567" t="str">
        <x:v>Archen</x:v>
      </x:c>
      <x:c r="C567" t="n">
        <x:v>2</x:v>
      </x:c>
      <x:c r="D567" s="42" t="n">
        <x:v>40</x:v>
      </x:c>
      <x:c r="E567" s="32" t="b">
        <x:v>0</x:v>
      </x:c>
    </x:row>
    <x:row r="568">
      <x:c r="A568" t="str">
        <x:v>Archeops</x:v>
      </x:c>
      <x:c r="B568" t="str">
        <x:v>Archen</x:v>
      </x:c>
      <x:c r="C568" t="n">
        <x:v>2</x:v>
      </x:c>
      <x:c r="D568" s="42" t="n">
        <x:v>40</x:v>
      </x:c>
      <x:c r="E568" s="32" t="b">
        <x:v>0</x:v>
      </x:c>
    </x:row>
    <x:row r="569">
      <x:c r="A569" t="str">
        <x:v>Trubbish</x:v>
      </x:c>
      <x:c r="B569" t="str">
        <x:v>Trubbish</x:v>
      </x:c>
      <x:c r="C569" t="n">
        <x:v>5</x:v>
      </x:c>
      <x:c r="D569" s="42" t="n">
        <x:v>10</x:v>
      </x:c>
      <x:c r="E569" s="32" t="b">
        <x:v>1</x:v>
      </x:c>
    </x:row>
    <x:row r="570">
      <x:c r="A570" t="str">
        <x:v>Garbodor</x:v>
      </x:c>
      <x:c r="B570" t="str">
        <x:v>Trubbish</x:v>
      </x:c>
      <x:c r="C570" t="n">
        <x:v>5</x:v>
      </x:c>
      <x:c r="D570" s="42" t="n">
        <x:v>10</x:v>
      </x:c>
      <x:c r="E570" s="32" t="b">
        <x:v>1</x:v>
      </x:c>
    </x:row>
    <x:row r="571">
      <x:c r="A571" t="str">
        <x:v>Zorua</x:v>
      </x:c>
      <x:c r="B571" t="str">
        <x:v>Zorua</x:v>
      </x:c>
      <x:c r="C571" t="n">
        <x:v>2</x:v>
      </x:c>
      <x:c r="D571" s="42" t="n">
        <x:v>40</x:v>
      </x:c>
      <x:c r="E571" s="32" t="b">
        <x:v>0</x:v>
      </x:c>
    </x:row>
    <x:row r="572">
      <x:c r="A572" t="str">
        <x:v>Zoroark</x:v>
      </x:c>
      <x:c r="B572" t="str">
        <x:v>Zorua</x:v>
      </x:c>
      <x:c r="C572" t="n">
        <x:v>2</x:v>
      </x:c>
      <x:c r="D572" s="42" t="n">
        <x:v>40</x:v>
      </x:c>
      <x:c r="E572" s="32" t="b">
        <x:v>0</x:v>
      </x:c>
    </x:row>
    <x:row r="573">
      <x:c r="A573" t="str">
        <x:v>Minccino</x:v>
      </x:c>
      <x:c r="B573" t="str">
        <x:v>Minccino</x:v>
      </x:c>
      <x:c r="C573" t="n">
        <x:v>6</x:v>
      </x:c>
      <x:c r="D573" s="42" t="n">
        <x:v>5</x:v>
      </x:c>
      <x:c r="E573" s="32" t="b">
        <x:v>1</x:v>
      </x:c>
    </x:row>
    <x:row r="574">
      <x:c r="A574" t="str">
        <x:v>Cinccino</x:v>
      </x:c>
      <x:c r="B574" t="str">
        <x:v>Minccino</x:v>
      </x:c>
      <x:c r="C574" t="n">
        <x:v>6</x:v>
      </x:c>
      <x:c r="D574" s="42" t="n">
        <x:v>5</x:v>
      </x:c>
      <x:c r="E574" s="32" t="b">
        <x:v>0</x:v>
      </x:c>
    </x:row>
    <x:row r="575">
      <x:c r="A575" t="str">
        <x:v>Gothita</x:v>
      </x:c>
      <x:c r="B575" t="str">
        <x:v>Gothita</x:v>
      </x:c>
      <x:c r="C575" t="n">
        <x:v>6</x:v>
      </x:c>
      <x:c r="D575" s="42" t="n">
        <x:v>5</x:v>
      </x:c>
      <x:c r="E575" s="32" t="b">
        <x:v>1</x:v>
      </x:c>
    </x:row>
    <x:row r="576">
      <x:c r="A576" t="str">
        <x:v>Gothorita</x:v>
      </x:c>
      <x:c r="B576" t="str">
        <x:v>Gothita</x:v>
      </x:c>
      <x:c r="C576" t="n">
        <x:v>6</x:v>
      </x:c>
      <x:c r="D576" s="42" t="n">
        <x:v>5</x:v>
      </x:c>
      <x:c r="E576" s="32" t="b">
        <x:v>1</x:v>
      </x:c>
    </x:row>
    <x:row r="577">
      <x:c r="A577" t="str">
        <x:v>Gothitelle</x:v>
      </x:c>
      <x:c r="B577" t="str">
        <x:v>Gothita</x:v>
      </x:c>
      <x:c r="C577" t="n">
        <x:v>6</x:v>
      </x:c>
      <x:c r="D577" s="42" t="n">
        <x:v>5</x:v>
      </x:c>
      <x:c r="E577" s="32" t="b">
        <x:v>0</x:v>
      </x:c>
    </x:row>
    <x:row r="578">
      <x:c r="A578" t="str">
        <x:v>Solosis</x:v>
      </x:c>
      <x:c r="B578" t="str">
        <x:v>Solosis</x:v>
      </x:c>
      <x:c r="C578" t="n">
        <x:v>6</x:v>
      </x:c>
      <x:c r="D578" s="42" t="n">
        <x:v>5</x:v>
      </x:c>
      <x:c r="E578" s="32" t="b">
        <x:v>1</x:v>
      </x:c>
    </x:row>
    <x:row r="579">
      <x:c r="A579" t="str">
        <x:v>Duosion</x:v>
      </x:c>
      <x:c r="B579" t="str">
        <x:v>Solosis</x:v>
      </x:c>
      <x:c r="C579" t="n">
        <x:v>6</x:v>
      </x:c>
      <x:c r="D579" s="42" t="n">
        <x:v>5</x:v>
      </x:c>
      <x:c r="E579" s="32" t="b">
        <x:v>1</x:v>
      </x:c>
    </x:row>
    <x:row r="580">
      <x:c r="A580" t="str">
        <x:v>Reuniclus</x:v>
      </x:c>
      <x:c r="B580" t="str">
        <x:v>Solosis</x:v>
      </x:c>
      <x:c r="C580" t="n">
        <x:v>6</x:v>
      </x:c>
      <x:c r="D580" s="42" t="n">
        <x:v>5</x:v>
      </x:c>
      <x:c r="E580" s="32" t="b">
        <x:v>0</x:v>
      </x:c>
    </x:row>
    <x:row r="581">
      <x:c r="A581" t="str">
        <x:v>Ducklett</x:v>
      </x:c>
      <x:c r="B581" t="str">
        <x:v>Ducklett</x:v>
      </x:c>
      <x:c r="C581" t="n">
        <x:v>1</x:v>
      </x:c>
      <x:c r="D581" s="42" t="n">
        <x:v>45</x:v>
      </x:c>
      <x:c r="E581" s="32" t="b">
        <x:v>0</x:v>
      </x:c>
    </x:row>
    <x:row r="582">
      <x:c r="A582" t="str">
        <x:v>Swanna</x:v>
      </x:c>
      <x:c r="B582" t="str">
        <x:v>Ducklett</x:v>
      </x:c>
      <x:c r="C582" t="n">
        <x:v>1</x:v>
      </x:c>
      <x:c r="D582" s="42" t="n">
        <x:v>45</x:v>
      </x:c>
      <x:c r="E582" s="32" t="b">
        <x:v>0</x:v>
      </x:c>
    </x:row>
    <x:row r="583">
      <x:c r="A583" t="str">
        <x:v>Vanillite</x:v>
      </x:c>
      <x:c r="B583" t="str">
        <x:v>Vanillite</x:v>
      </x:c>
      <x:c r="C583" t="n">
        <x:v>6</x:v>
      </x:c>
      <x:c r="D583" s="42" t="n">
        <x:v>5</x:v>
      </x:c>
      <x:c r="E583" s="32" t="b">
        <x:v>1</x:v>
      </x:c>
    </x:row>
    <x:row r="584">
      <x:c r="A584" t="str">
        <x:v>Vanillish</x:v>
      </x:c>
      <x:c r="B584" t="str">
        <x:v>Vanillite</x:v>
      </x:c>
      <x:c r="C584" t="n">
        <x:v>6</x:v>
      </x:c>
      <x:c r="D584" s="42" t="n">
        <x:v>5</x:v>
      </x:c>
      <x:c r="E584" s="32" t="b">
        <x:v>1</x:v>
      </x:c>
    </x:row>
    <x:row r="585">
      <x:c r="A585" t="str">
        <x:v>Vanilluxe</x:v>
      </x:c>
      <x:c r="B585" t="str">
        <x:v>Vanillite</x:v>
      </x:c>
      <x:c r="C585" t="n">
        <x:v>6</x:v>
      </x:c>
      <x:c r="D585" s="42" t="n">
        <x:v>5</x:v>
      </x:c>
      <x:c r="E585" s="32" t="b">
        <x:v>0</x:v>
      </x:c>
    </x:row>
    <x:row r="586">
      <x:c r="A586" t="str">
        <x:v>Deerling</x:v>
      </x:c>
      <x:c r="B586" t="str">
        <x:v>Deerling</x:v>
      </x:c>
      <x:c r="C586" t="n">
        <x:v>7</x:v>
      </x:c>
      <x:c r="D586" s="42" t="n">
        <x:v>3</x:v>
      </x:c>
      <x:c r="E586" s="32" t="b">
        <x:v>1</x:v>
      </x:c>
    </x:row>
    <x:row r="587">
      <x:c r="A587" t="str">
        <x:v>Sawsbuck</x:v>
      </x:c>
      <x:c r="B587" t="str">
        <x:v>Deerling</x:v>
      </x:c>
      <x:c r="C587" t="n">
        <x:v>7</x:v>
      </x:c>
      <x:c r="D587" s="42" t="n">
        <x:v>3</x:v>
      </x:c>
      <x:c r="E587" s="32" t="b">
        <x:v>1</x:v>
      </x:c>
    </x:row>
    <x:row r="588">
      <x:c r="A588" t="str">
        <x:v>Emolga</x:v>
      </x:c>
      <x:c r="B588" t="str">
        <x:v>Emolga</x:v>
      </x:c>
      <x:c r="C588" t="n">
        <x:v>1</x:v>
      </x:c>
      <x:c r="D588" s="42" t="n">
        <x:v>45</x:v>
      </x:c>
      <x:c r="E588" s="32" t="b">
        <x:v>0</x:v>
      </x:c>
    </x:row>
    <x:row r="589">
      <x:c r="A589" t="str">
        <x:v>Karrablast</x:v>
      </x:c>
      <x:c r="B589" t="str">
        <x:v>Karrablast</x:v>
      </x:c>
      <x:c r="C589" t="n">
        <x:v>5</x:v>
      </x:c>
      <x:c r="D589" s="42" t="n">
        <x:v>10</x:v>
      </x:c>
      <x:c r="E589" s="32" t="b">
        <x:v>1</x:v>
      </x:c>
    </x:row>
    <x:row r="590">
      <x:c r="A590" t="str">
        <x:v>Escavalier</x:v>
      </x:c>
      <x:c r="B590" t="str">
        <x:v>Karrablast</x:v>
      </x:c>
      <x:c r="C590" t="n">
        <x:v>5</x:v>
      </x:c>
      <x:c r="D590" s="42" t="n">
        <x:v>10</x:v>
      </x:c>
      <x:c r="E590" s="32" t="b">
        <x:v>0</x:v>
      </x:c>
    </x:row>
    <x:row r="591">
      <x:c r="A591" t="str">
        <x:v>Foongus</x:v>
      </x:c>
      <x:c r="B591" t="str">
        <x:v>Foongus</x:v>
      </x:c>
      <x:c r="C591" t="n">
        <x:v>5</x:v>
      </x:c>
      <x:c r="D591" s="42" t="n">
        <x:v>10</x:v>
      </x:c>
      <x:c r="E591" s="32" t="b">
        <x:v>1</x:v>
      </x:c>
    </x:row>
    <x:row r="592">
      <x:c r="A592" t="str">
        <x:v>Amoonguss</x:v>
      </x:c>
      <x:c r="B592" t="str">
        <x:v>Foongus</x:v>
      </x:c>
      <x:c r="C592" t="n">
        <x:v>5</x:v>
      </x:c>
      <x:c r="D592" s="42" t="n">
        <x:v>10</x:v>
      </x:c>
      <x:c r="E592" s="32" t="b">
        <x:v>1</x:v>
      </x:c>
    </x:row>
    <x:row r="593">
      <x:c r="A593" t="str">
        <x:v>Frillish</x:v>
      </x:c>
      <x:c r="B593" t="str">
        <x:v>Frillish</x:v>
      </x:c>
      <x:c r="C593" t="n">
        <x:v>7</x:v>
      </x:c>
      <x:c r="D593" s="42" t="n">
        <x:v>3</x:v>
      </x:c>
      <x:c r="E593" s="32" t="b">
        <x:v>1</x:v>
      </x:c>
    </x:row>
    <x:row r="594">
      <x:c r="A594" t="str">
        <x:v>Jellicent</x:v>
      </x:c>
      <x:c r="B594" t="str">
        <x:v>Frillish</x:v>
      </x:c>
      <x:c r="C594" t="n">
        <x:v>7</x:v>
      </x:c>
      <x:c r="D594" s="42" t="n">
        <x:v>3</x:v>
      </x:c>
      <x:c r="E594" s="32" t="b">
        <x:v>0</x:v>
      </x:c>
    </x:row>
    <x:row r="595">
      <x:c r="A595" t="str">
        <x:v>Alomomola</x:v>
      </x:c>
      <x:c r="B595" t="str">
        <x:v>Alomomola</x:v>
      </x:c>
      <x:c r="C595" t="n">
        <x:v>1</x:v>
      </x:c>
      <x:c r="D595" s="42" t="n">
        <x:v>45</x:v>
      </x:c>
      <x:c r="E595" s="32" t="b">
        <x:v>0</x:v>
      </x:c>
    </x:row>
    <x:row r="596">
      <x:c r="A596" t="str">
        <x:v>Joltik</x:v>
      </x:c>
      <x:c r="B596" t="str">
        <x:v>Joltik</x:v>
      </x:c>
      <x:c r="C596" t="n">
        <x:v>5</x:v>
      </x:c>
      <x:c r="D596" s="42" t="n">
        <x:v>10</x:v>
      </x:c>
      <x:c r="E596" s="32" t="b">
        <x:v>1</x:v>
      </x:c>
    </x:row>
    <x:row r="597">
      <x:c r="A597" t="str">
        <x:v>Galvantula</x:v>
      </x:c>
      <x:c r="B597" t="str">
        <x:v>Joltik</x:v>
      </x:c>
      <x:c r="C597" t="n">
        <x:v>5</x:v>
      </x:c>
      <x:c r="D597" s="42" t="n">
        <x:v>10</x:v>
      </x:c>
      <x:c r="E597" s="32" t="b">
        <x:v>0</x:v>
      </x:c>
    </x:row>
    <x:row r="598">
      <x:c r="A598" t="str">
        <x:v>Ferroseed</x:v>
      </x:c>
      <x:c r="B598" t="str">
        <x:v>Ferroseed</x:v>
      </x:c>
      <x:c r="C598" t="n">
        <x:v>5</x:v>
      </x:c>
      <x:c r="D598" s="42" t="n">
        <x:v>10</x:v>
      </x:c>
      <x:c r="E598" s="32" t="b">
        <x:v>1</x:v>
      </x:c>
    </x:row>
    <x:row r="599">
      <x:c r="A599" t="str">
        <x:v>Ferrothorn</x:v>
      </x:c>
      <x:c r="B599" t="str">
        <x:v>Ferroseed</x:v>
      </x:c>
      <x:c r="C599" t="n">
        <x:v>5</x:v>
      </x:c>
      <x:c r="D599" s="42" t="n">
        <x:v>10</x:v>
      </x:c>
      <x:c r="E599" s="32" t="b">
        <x:v>0</x:v>
      </x:c>
    </x:row>
    <x:row r="600">
      <x:c r="A600" t="str">
        <x:v>Klink</x:v>
      </x:c>
      <x:c r="B600" t="str">
        <x:v>Klink</x:v>
      </x:c>
      <x:c r="C600" t="n">
        <x:v>6</x:v>
      </x:c>
      <x:c r="D600" s="42" t="n">
        <x:v>5</x:v>
      </x:c>
      <x:c r="E600" s="32" t="b">
        <x:v>1</x:v>
      </x:c>
    </x:row>
    <x:row r="601">
      <x:c r="A601" t="str">
        <x:v>Klang</x:v>
      </x:c>
      <x:c r="B601" t="str">
        <x:v>Klink</x:v>
      </x:c>
      <x:c r="C601" t="n">
        <x:v>6</x:v>
      </x:c>
      <x:c r="D601" s="42" t="n">
        <x:v>5</x:v>
      </x:c>
      <x:c r="E601" s="32" t="b">
        <x:v>0</x:v>
      </x:c>
    </x:row>
    <x:row r="602">
      <x:c r="A602" t="str">
        <x:v>Klinklang</x:v>
      </x:c>
      <x:c r="B602" t="str">
        <x:v>Klink</x:v>
      </x:c>
      <x:c r="C602" t="n">
        <x:v>6</x:v>
      </x:c>
      <x:c r="D602" s="42" t="n">
        <x:v>5</x:v>
      </x:c>
      <x:c r="E602" s="32" t="b">
        <x:v>0</x:v>
      </x:c>
    </x:row>
    <x:row r="603">
      <x:c r="A603" t="str">
        <x:v>Tynamo</x:v>
      </x:c>
      <x:c r="B603" t="str">
        <x:v>Tynamo</x:v>
      </x:c>
      <x:c r="C603" t="n">
        <x:v>5</x:v>
      </x:c>
      <x:c r="D603" s="42" t="n">
        <x:v>10</x:v>
      </x:c>
      <x:c r="E603" s="32" t="b">
        <x:v>1</x:v>
      </x:c>
    </x:row>
    <x:row r="604">
      <x:c r="A604" t="str">
        <x:v>Eelektrik</x:v>
      </x:c>
      <x:c r="B604" t="str">
        <x:v>Tynamo</x:v>
      </x:c>
      <x:c r="C604" t="n">
        <x:v>5</x:v>
      </x:c>
      <x:c r="D604" s="42" t="n">
        <x:v>10</x:v>
      </x:c>
      <x:c r="E604" s="32" t="b">
        <x:v>0</x:v>
      </x:c>
    </x:row>
    <x:row r="605">
      <x:c r="A605" t="str">
        <x:v>Eelektross</x:v>
      </x:c>
      <x:c r="B605" t="str">
        <x:v>Tynamo</x:v>
      </x:c>
      <x:c r="C605" t="n">
        <x:v>5</x:v>
      </x:c>
      <x:c r="D605" s="42" t="n">
        <x:v>10</x:v>
      </x:c>
      <x:c r="E605" s="32" t="b">
        <x:v>0</x:v>
      </x:c>
    </x:row>
    <x:row r="606">
      <x:c r="A606" t="str">
        <x:v>Elgyem</x:v>
      </x:c>
      <x:c r="B606" t="str">
        <x:v>Elgyem</x:v>
      </x:c>
      <x:c r="C606" t="n">
        <x:v>6</x:v>
      </x:c>
      <x:c r="D606" s="42" t="n">
        <x:v>5</x:v>
      </x:c>
      <x:c r="E606" s="32" t="b">
        <x:v>1</x:v>
      </x:c>
    </x:row>
    <x:row r="607">
      <x:c r="A607" t="str">
        <x:v>Beheeyem</x:v>
      </x:c>
      <x:c r="B607" t="str">
        <x:v>Elgyem</x:v>
      </x:c>
      <x:c r="C607" t="n">
        <x:v>6</x:v>
      </x:c>
      <x:c r="D607" s="42" t="n">
        <x:v>5</x:v>
      </x:c>
      <x:c r="E607" s="32" t="b">
        <x:v>1</x:v>
      </x:c>
    </x:row>
    <x:row r="608">
      <x:c r="A608" t="str">
        <x:v>Litwick</x:v>
      </x:c>
      <x:c r="B608" t="str">
        <x:v>Litwick</x:v>
      </x:c>
      <x:c r="C608" t="n">
        <x:v>7</x:v>
      </x:c>
      <x:c r="D608" s="42" t="n">
        <x:v>3</x:v>
      </x:c>
      <x:c r="E608" s="32" t="b">
        <x:v>1</x:v>
      </x:c>
    </x:row>
    <x:row r="609">
      <x:c r="A609" t="str">
        <x:v>Lampent</x:v>
      </x:c>
      <x:c r="B609" t="str">
        <x:v>Litwick</x:v>
      </x:c>
      <x:c r="C609" t="n">
        <x:v>7</x:v>
      </x:c>
      <x:c r="D609" s="42" t="n">
        <x:v>3</x:v>
      </x:c>
      <x:c r="E609" s="32" t="b">
        <x:v>0</x:v>
      </x:c>
    </x:row>
    <x:row r="610">
      <x:c r="A610" t="str">
        <x:v>Chandelure</x:v>
      </x:c>
      <x:c r="B610" t="str">
        <x:v>Litwick</x:v>
      </x:c>
      <x:c r="C610" t="n">
        <x:v>7</x:v>
      </x:c>
      <x:c r="D610" s="42" t="n">
        <x:v>3</x:v>
      </x:c>
      <x:c r="E610" s="32" t="b">
        <x:v>0</x:v>
      </x:c>
    </x:row>
    <x:row r="611">
      <x:c r="A611" t="str">
        <x:v>Axew</x:v>
      </x:c>
      <x:c r="B611" t="str">
        <x:v>Axew</x:v>
      </x:c>
      <x:c r="C611" t="n">
        <x:v>4</x:v>
      </x:c>
      <x:c r="D611" s="42" t="n">
        <x:v>15</x:v>
      </x:c>
      <x:c r="E611" s="32" t="b">
        <x:v>1</x:v>
      </x:c>
    </x:row>
    <x:row r="612">
      <x:c r="A612" t="str">
        <x:v>Fraxure</x:v>
      </x:c>
      <x:c r="B612" t="str">
        <x:v>Axew</x:v>
      </x:c>
      <x:c r="C612" t="n">
        <x:v>4</x:v>
      </x:c>
      <x:c r="D612" s="42" t="n">
        <x:v>15</x:v>
      </x:c>
      <x:c r="E612" s="32" t="b">
        <x:v>1</x:v>
      </x:c>
    </x:row>
    <x:row r="613">
      <x:c r="A613" t="str">
        <x:v>Haxorus</x:v>
      </x:c>
      <x:c r="B613" t="str">
        <x:v>Axew</x:v>
      </x:c>
      <x:c r="C613" t="n">
        <x:v>4</x:v>
      </x:c>
      <x:c r="D613" s="42" t="n">
        <x:v>15</x:v>
      </x:c>
      <x:c r="E613" s="32" t="b">
        <x:v>0</x:v>
      </x:c>
    </x:row>
    <x:row r="614">
      <x:c r="A614" t="str">
        <x:v>Cubchoo</x:v>
      </x:c>
      <x:c r="B614" t="str">
        <x:v>Cubchoo</x:v>
      </x:c>
      <x:c r="C614" t="n">
        <x:v>5</x:v>
      </x:c>
      <x:c r="D614" s="42" t="n">
        <x:v>10</x:v>
      </x:c>
      <x:c r="E614" s="32" t="b">
        <x:v>1</x:v>
      </x:c>
    </x:row>
    <x:row r="615">
      <x:c r="A615" t="str">
        <x:v>Beartic</x:v>
      </x:c>
      <x:c r="B615" t="str">
        <x:v>Cubchoo</x:v>
      </x:c>
      <x:c r="C615" t="n">
        <x:v>5</x:v>
      </x:c>
      <x:c r="D615" s="42" t="n">
        <x:v>10</x:v>
      </x:c>
      <x:c r="E615" s="32" t="b">
        <x:v>1</x:v>
      </x:c>
    </x:row>
    <x:row r="616">
      <x:c r="A616" t="str">
        <x:v>Cryogonal</x:v>
      </x:c>
      <x:c r="B616" t="str">
        <x:v>Cryogonal</x:v>
      </x:c>
      <x:c r="C616" t="n">
        <x:v>3</x:v>
      </x:c>
      <x:c r="D616" s="42" t="n">
        <x:v>30</x:v>
      </x:c>
      <x:c r="E616" s="32" t="b">
        <x:v>1</x:v>
      </x:c>
    </x:row>
    <x:row r="617">
      <x:c r="A617" t="str">
        <x:v>Shelmet</x:v>
      </x:c>
      <x:c r="B617" t="str">
        <x:v>Shelmet</x:v>
      </x:c>
      <x:c r="C617" t="n">
        <x:v>5</x:v>
      </x:c>
      <x:c r="D617" s="42" t="n">
        <x:v>10</x:v>
      </x:c>
      <x:c r="E617" s="32" t="b">
        <x:v>1</x:v>
      </x:c>
    </x:row>
    <x:row r="618">
      <x:c r="A618" t="str">
        <x:v>Accelgor</x:v>
      </x:c>
      <x:c r="B618" t="str">
        <x:v>Shelmet</x:v>
      </x:c>
      <x:c r="C618" t="n">
        <x:v>5</x:v>
      </x:c>
      <x:c r="D618" s="42" t="n">
        <x:v>10</x:v>
      </x:c>
      <x:c r="E618" s="32" t="b">
        <x:v>0</x:v>
      </x:c>
    </x:row>
    <x:row r="619">
      <x:c r="A619" t="str">
        <x:v>Stunfisk</x:v>
      </x:c>
      <x:c r="B619" t="str">
        <x:v>Stunfisk</x:v>
      </x:c>
      <x:c r="C619" t="n">
        <x:v>6</x:v>
      </x:c>
      <x:c r="D619" s="42" t="n">
        <x:v>5</x:v>
      </x:c>
      <x:c r="E619" s="32" t="b">
        <x:v>1</x:v>
      </x:c>
    </x:row>
    <x:row r="620">
      <x:c r="A620" t="str">
        <x:v>Mienfoo</x:v>
      </x:c>
      <x:c r="B620" t="str">
        <x:v>Mienfoo</x:v>
      </x:c>
      <x:c r="C620" t="n">
        <x:v>7</x:v>
      </x:c>
      <x:c r="D620" s="42" t="n">
        <x:v>3</x:v>
      </x:c>
      <x:c r="E620" s="32" t="b">
        <x:v>1</x:v>
      </x:c>
    </x:row>
    <x:row r="621">
      <x:c r="A621" t="str">
        <x:v>Mienshao</x:v>
      </x:c>
      <x:c r="B621" t="str">
        <x:v>Mienfoo</x:v>
      </x:c>
      <x:c r="C621" t="n">
        <x:v>7</x:v>
      </x:c>
      <x:c r="D621" s="42" t="n">
        <x:v>3</x:v>
      </x:c>
      <x:c r="E621" s="32" t="b">
        <x:v>1</x:v>
      </x:c>
    </x:row>
    <x:row r="622">
      <x:c r="A622" t="str">
        <x:v>Druddigon</x:v>
      </x:c>
      <x:c r="B622" t="str">
        <x:v>Druddigon</x:v>
      </x:c>
      <x:c r="C622" t="n">
        <x:v>6</x:v>
      </x:c>
      <x:c r="D622" s="42" t="n">
        <x:v>5</x:v>
      </x:c>
      <x:c r="E622" s="32" t="b">
        <x:v>1</x:v>
      </x:c>
    </x:row>
    <x:row r="623">
      <x:c r="A623" t="str">
        <x:v>Golett</x:v>
      </x:c>
      <x:c r="B623" t="str">
        <x:v>Golett</x:v>
      </x:c>
      <x:c r="C623" t="n">
        <x:v>7</x:v>
      </x:c>
      <x:c r="D623" s="42" t="n">
        <x:v>3</x:v>
      </x:c>
      <x:c r="E623" s="32" t="b">
        <x:v>1</x:v>
      </x:c>
    </x:row>
    <x:row r="624">
      <x:c r="A624" t="str">
        <x:v>Golurk</x:v>
      </x:c>
      <x:c r="B624" t="str">
        <x:v>Golett</x:v>
      </x:c>
      <x:c r="C624" t="n">
        <x:v>7</x:v>
      </x:c>
      <x:c r="D624" s="42" t="n">
        <x:v>3</x:v>
      </x:c>
      <x:c r="E624" s="32" t="b">
        <x:v>0</x:v>
      </x:c>
    </x:row>
    <x:row r="625">
      <x:c r="A625" t="str">
        <x:v>Pawniard</x:v>
      </x:c>
      <x:c r="B625" t="str">
        <x:v>Pawniard</x:v>
      </x:c>
      <x:c r="C625" t="n">
        <x:v>2</x:v>
      </x:c>
      <x:c r="D625" s="42" t="n">
        <x:v>40</x:v>
      </x:c>
      <x:c r="E625" s="32" t="b">
        <x:v>0</x:v>
      </x:c>
    </x:row>
    <x:row r="626">
      <x:c r="A626" t="str">
        <x:v>Bisharp</x:v>
      </x:c>
      <x:c r="B626" t="str">
        <x:v>Pawniard</x:v>
      </x:c>
      <x:c r="C626" t="n">
        <x:v>2</x:v>
      </x:c>
      <x:c r="D626" s="42" t="n">
        <x:v>40</x:v>
      </x:c>
      <x:c r="E626" s="32" t="b">
        <x:v>0</x:v>
      </x:c>
    </x:row>
    <x:row r="627">
      <x:c r="A627" t="str">
        <x:v>Bouffalant</x:v>
      </x:c>
      <x:c r="B627" t="str">
        <x:v>Bouffalant</x:v>
      </x:c>
      <x:c r="C627" t="n">
        <x:v>4</x:v>
      </x:c>
      <x:c r="D627" s="42" t="n">
        <x:v>15</x:v>
      </x:c>
      <x:c r="E627" s="32" t="b">
        <x:v>1</x:v>
      </x:c>
    </x:row>
    <x:row r="628">
      <x:c r="A628" t="str">
        <x:v>Rufflet</x:v>
      </x:c>
      <x:c r="B628" t="str">
        <x:v>Rufflet</x:v>
      </x:c>
      <x:c r="C628" t="n">
        <x:v>4</x:v>
      </x:c>
      <x:c r="D628" s="42" t="n">
        <x:v>15</x:v>
      </x:c>
      <x:c r="E628" s="32" t="b">
        <x:v>1</x:v>
      </x:c>
    </x:row>
    <x:row r="629">
      <x:c r="A629" t="str">
        <x:v>Braviary</x:v>
      </x:c>
      <x:c r="B629" t="str">
        <x:v>Rufflet</x:v>
      </x:c>
      <x:c r="C629" t="n">
        <x:v>4</x:v>
      </x:c>
      <x:c r="D629" s="42" t="n">
        <x:v>15</x:v>
      </x:c>
      <x:c r="E629" s="32" t="b">
        <x:v>1</x:v>
      </x:c>
    </x:row>
    <x:row r="630">
      <x:c r="A630" t="str">
        <x:v>Vullaby</x:v>
      </x:c>
      <x:c r="B630" t="str">
        <x:v>Vullaby</x:v>
      </x:c>
      <x:c r="C630" t="n">
        <x:v>6</x:v>
      </x:c>
      <x:c r="D630" s="42" t="n">
        <x:v>5</x:v>
      </x:c>
      <x:c r="E630" s="32" t="b">
        <x:v>1</x:v>
      </x:c>
    </x:row>
    <x:row r="631">
      <x:c r="A631" t="str">
        <x:v>Mandibuzz</x:v>
      </x:c>
      <x:c r="B631" t="str">
        <x:v>Vullaby</x:v>
      </x:c>
      <x:c r="C631" t="n">
        <x:v>6</x:v>
      </x:c>
      <x:c r="D631" s="42" t="n">
        <x:v>5</x:v>
      </x:c>
      <x:c r="E631" s="32" t="b">
        <x:v>1</x:v>
      </x:c>
    </x:row>
    <x:row r="632">
      <x:c r="A632" t="str">
        <x:v>Heatmor</x:v>
      </x:c>
      <x:c r="B632" t="str">
        <x:v>Heatmor</x:v>
      </x:c>
      <x:c r="C632" t="n">
        <x:v>4</x:v>
      </x:c>
      <x:c r="D632" s="42" t="n">
        <x:v>15</x:v>
      </x:c>
      <x:c r="E632" s="32" t="b">
        <x:v>1</x:v>
      </x:c>
    </x:row>
    <x:row r="633">
      <x:c r="A633" t="str">
        <x:v>Durant</x:v>
      </x:c>
      <x:c r="B633" t="str">
        <x:v>Durant</x:v>
      </x:c>
      <x:c r="C633" t="n">
        <x:v>6</x:v>
      </x:c>
      <x:c r="D633" s="42" t="n">
        <x:v>5</x:v>
      </x:c>
      <x:c r="E633" s="32" t="b">
        <x:v>1</x:v>
      </x:c>
    </x:row>
    <x:row r="634">
      <x:c r="A634" t="str">
        <x:v>Deino</x:v>
      </x:c>
      <x:c r="B634" t="str">
        <x:v>Deino</x:v>
      </x:c>
      <x:c r="C634" t="n">
        <x:v>4</x:v>
      </x:c>
      <x:c r="D634" s="42" t="n">
        <x:v>15</x:v>
      </x:c>
      <x:c r="E634" s="32" t="b">
        <x:v>1</x:v>
      </x:c>
    </x:row>
    <x:row r="635">
      <x:c r="A635" t="str">
        <x:v>Zweilous</x:v>
      </x:c>
      <x:c r="B635" t="str">
        <x:v>Deino</x:v>
      </x:c>
      <x:c r="C635" t="n">
        <x:v>4</x:v>
      </x:c>
      <x:c r="D635" s="42" t="n">
        <x:v>15</x:v>
      </x:c>
      <x:c r="E635" s="32" t="b">
        <x:v>0</x:v>
      </x:c>
    </x:row>
    <x:row r="636">
      <x:c r="A636" t="str">
        <x:v>Hydreigon</x:v>
      </x:c>
      <x:c r="B636" t="str">
        <x:v>Deino</x:v>
      </x:c>
      <x:c r="C636" t="n">
        <x:v>4</x:v>
      </x:c>
      <x:c r="D636" s="42" t="n">
        <x:v>15</x:v>
      </x:c>
      <x:c r="E636" s="32" t="b">
        <x:v>0</x:v>
      </x:c>
    </x:row>
    <x:row r="637">
      <x:c r="A637" t="str">
        <x:v>Larvesta</x:v>
      </x:c>
      <x:c r="B637" t="str">
        <x:v>Larvesta</x:v>
      </x:c>
      <x:c r="C637" t="n">
        <x:v>1</x:v>
      </x:c>
      <x:c r="D637" s="42" t="n">
        <x:v>45</x:v>
      </x:c>
      <x:c r="E637" s="32" t="b">
        <x:v>0</x:v>
      </x:c>
    </x:row>
    <x:row r="638">
      <x:c r="A638" t="str">
        <x:v>Volcarona</x:v>
      </x:c>
      <x:c r="B638" t="str">
        <x:v>Larvesta</x:v>
      </x:c>
      <x:c r="C638" t="n">
        <x:v>1</x:v>
      </x:c>
      <x:c r="D638" s="42" t="n">
        <x:v>45</x:v>
      </x:c>
      <x:c r="E638" s="32" t="b">
        <x:v>0</x:v>
      </x:c>
    </x:row>
    <x:row r="639">
      <x:c r="A639" t="str">
        <x:v>Cobalion</x:v>
      </x:c>
      <x:c r="B639" t="str"/>
      <x:c r="C639"/>
      <x:c r="D639" s="42"/>
      <x:c r="E639" s="32" t="b">
        <x:v>0</x:v>
      </x:c>
    </x:row>
    <x:row r="640">
      <x:c r="A640" t="str">
        <x:v>Terrakion</x:v>
      </x:c>
      <x:c r="B640" t="str"/>
      <x:c r="C640"/>
      <x:c r="D640" s="42"/>
      <x:c r="E640" s="32" t="b">
        <x:v>0</x:v>
      </x:c>
    </x:row>
    <x:row r="641">
      <x:c r="A641" t="str">
        <x:v>Virizion</x:v>
      </x:c>
      <x:c r="B641" t="str"/>
      <x:c r="C641"/>
      <x:c r="D641" s="42"/>
      <x:c r="E641" s="32" t="b">
        <x:v>0</x:v>
      </x:c>
    </x:row>
    <x:row r="642">
      <x:c r="A642" t="str">
        <x:v>Tornadus</x:v>
      </x:c>
      <x:c r="B642" t="str"/>
      <x:c r="C642"/>
      <x:c r="D642" s="42"/>
      <x:c r="E642" s="32" t="b">
        <x:v>0</x:v>
      </x:c>
    </x:row>
    <x:row r="643">
      <x:c r="A643" t="str">
        <x:v>Thundurus</x:v>
      </x:c>
      <x:c r="B643" t="str"/>
      <x:c r="C643"/>
      <x:c r="D643" s="42"/>
      <x:c r="E643" s="32" t="b">
        <x:v>0</x:v>
      </x:c>
    </x:row>
    <x:row r="644">
      <x:c r="A644" t="str">
        <x:v>Reshiram</x:v>
      </x:c>
      <x:c r="B644" t="str"/>
      <x:c r="C644"/>
      <x:c r="D644" s="42"/>
      <x:c r="E644" s="32" t="b">
        <x:v>0</x:v>
      </x:c>
    </x:row>
    <x:row r="645">
      <x:c r="A645" t="str">
        <x:v>Zekrom</x:v>
      </x:c>
      <x:c r="B645" t="str"/>
      <x:c r="C645"/>
      <x:c r="D645" s="42"/>
      <x:c r="E645" s="32" t="b">
        <x:v>0</x:v>
      </x:c>
    </x:row>
    <x:row r="646">
      <x:c r="A646" t="str">
        <x:v>Landorus</x:v>
      </x:c>
      <x:c r="B646" t="str"/>
      <x:c r="C646"/>
      <x:c r="D646" s="42"/>
      <x:c r="E646" s="32" t="b">
        <x:v>0</x:v>
      </x:c>
    </x:row>
    <x:row r="647">
      <x:c r="A647" t="str">
        <x:v>Kyurem</x:v>
      </x:c>
      <x:c r="B647" t="str"/>
      <x:c r="C647"/>
      <x:c r="D647" s="42"/>
      <x:c r="E647" s="32" t="b">
        <x:v>0</x:v>
      </x:c>
    </x:row>
    <x:row r="648">
      <x:c r="A648" t="str">
        <x:v>Keldeo</x:v>
      </x:c>
      <x:c r="B648" t="str"/>
      <x:c r="C648"/>
      <x:c r="D648" s="42"/>
      <x:c r="E648" s="32" t="b">
        <x:v>0</x:v>
      </x:c>
    </x:row>
    <x:row r="649">
      <x:c r="A649" t="str">
        <x:v>Meloetta</x:v>
      </x:c>
      <x:c r="B649" t="str"/>
      <x:c r="C649"/>
      <x:c r="D649" s="42"/>
      <x:c r="E649" s="32" t="b">
        <x:v>0</x:v>
      </x:c>
    </x:row>
    <x:row r="650">
      <x:c r="A650" t="str">
        <x:v>Genesect</x:v>
      </x:c>
      <x:c r="B650" t="str"/>
      <x:c r="C650"/>
      <x:c r="D650" s="42"/>
      <x:c r="E650" s="32" t="b">
        <x:v>0</x:v>
      </x:c>
    </x:row>
    <x:row r="651">
      <x:c r="A651" t="str">
        <x:v>Deoxys</x:v>
      </x:c>
      <x:c r="B651" t="str"/>
      <x:c r="C651"/>
      <x:c r="D651" s="42"/>
      <x:c r="E651" s="32" t="b">
        <x:v>0</x:v>
      </x:c>
    </x:row>
    <x:row r="652">
      <x:c r="A652" t="str">
        <x:v>Deoxys</x:v>
      </x:c>
      <x:c r="B652" t="str"/>
      <x:c r="C652"/>
      <x:c r="D652" s="42"/>
      <x:c r="E652" s="32" t="b">
        <x:v>0</x:v>
      </x:c>
    </x:row>
    <x:row r="653">
      <x:c r="A653" t="str">
        <x:v>Deoxys</x:v>
      </x:c>
      <x:c r="B653" t="str"/>
      <x:c r="C653"/>
      <x:c r="D653" s="42"/>
      <x:c r="E653" s="32" t="b">
        <x:v>0</x:v>
      </x:c>
    </x:row>
    <x:row r="654">
      <x:c r="A654" t="str">
        <x:v>Wormadam</x:v>
      </x:c>
      <x:c r="B654" t="str"/>
      <x:c r="C654"/>
      <x:c r="D654" s="42"/>
      <x:c r="E654" s="32" t="b">
        <x:v>0</x:v>
      </x:c>
    </x:row>
    <x:row r="655">
      <x:c r="A655" t="str">
        <x:v>Wormadam</x:v>
      </x:c>
      <x:c r="B655" t="str"/>
      <x:c r="C655"/>
      <x:c r="D655" s="42"/>
      <x:c r="E655" s="32" t="b">
        <x:v>0</x:v>
      </x:c>
    </x:row>
    <x:row r="656">
      <x:c r="A656" t="str">
        <x:v>Shaymin</x:v>
      </x:c>
      <x:c r="B656" t="str"/>
      <x:c r="C656"/>
      <x:c r="D656" s="42"/>
      <x:c r="E656" s="32" t="b">
        <x:v>0</x:v>
      </x:c>
    </x:row>
    <x:row r="657">
      <x:c r="A657" t="str">
        <x:v>Giratina</x:v>
      </x:c>
      <x:c r="B657" t="str"/>
      <x:c r="C657"/>
      <x:c r="D657" s="42"/>
      <x:c r="E657" s="32" t="b">
        <x:v>0</x:v>
      </x:c>
    </x:row>
    <x:row r="658">
      <x:c r="A658" t="str">
        <x:v>Rotom</x:v>
      </x:c>
      <x:c r="B658" t="str">
        <x:v>Rotom</x:v>
      </x:c>
      <x:c r="C658" t="n">
        <x:v>0</x:v>
      </x:c>
      <x:c r="D658" s="42" t="n">
        <x:v>50</x:v>
      </x:c>
      <x:c r="E658" s="32" t="b">
        <x:v>0</x:v>
      </x:c>
    </x:row>
    <x:row r="659">
      <x:c r="A659" t="str">
        <x:v>Rotom</x:v>
      </x:c>
      <x:c r="B659" t="str">
        <x:v>Rotom</x:v>
      </x:c>
      <x:c r="C659" t="n">
        <x:v>0</x:v>
      </x:c>
      <x:c r="D659" s="42" t="n">
        <x:v>50</x:v>
      </x:c>
      <x:c r="E659" s="32" t="b">
        <x:v>0</x:v>
      </x:c>
    </x:row>
    <x:row r="660">
      <x:c r="A660" t="str">
        <x:v>Rotom</x:v>
      </x:c>
      <x:c r="B660" t="str">
        <x:v>Rotom</x:v>
      </x:c>
      <x:c r="C660" t="n">
        <x:v>0</x:v>
      </x:c>
      <x:c r="D660" s="42" t="n">
        <x:v>50</x:v>
      </x:c>
      <x:c r="E660" s="32" t="b">
        <x:v>0</x:v>
      </x:c>
    </x:row>
    <x:row r="661">
      <x:c r="A661" t="str">
        <x:v>Rotom</x:v>
      </x:c>
      <x:c r="B661" t="str">
        <x:v>Rotom</x:v>
      </x:c>
      <x:c r="C661" t="n">
        <x:v>0</x:v>
      </x:c>
      <x:c r="D661" s="42" t="n">
        <x:v>50</x:v>
      </x:c>
      <x:c r="E661" s="32" t="b">
        <x:v>0</x:v>
      </x:c>
    </x:row>
    <x:row r="662">
      <x:c r="A662" t="str">
        <x:v>Rotom</x:v>
      </x:c>
      <x:c r="B662" t="str">
        <x:v>Rotom</x:v>
      </x:c>
      <x:c r="C662" t="n">
        <x:v>0</x:v>
      </x:c>
      <x:c r="D662" s="42" t="n">
        <x:v>50</x:v>
      </x:c>
      <x:c r="E662" s="32" t="b">
        <x:v>0</x:v>
      </x:c>
    </x:row>
    <x:row r="663">
      <x:c r="A663" t="str">
        <x:v>Castform</x:v>
      </x:c>
      <x:c r="B663" t="str">
        <x:v>Castform</x:v>
      </x:c>
      <x:c r="C663" t="n">
        <x:v>1</x:v>
      </x:c>
      <x:c r="D663" s="42" t="n">
        <x:v>45</x:v>
      </x:c>
      <x:c r="E663" s="32" t="b">
        <x:v>0</x:v>
      </x:c>
    </x:row>
    <x:row r="664">
      <x:c r="A664" t="str">
        <x:v>Castform</x:v>
      </x:c>
      <x:c r="B664" t="str">
        <x:v>Castform</x:v>
      </x:c>
      <x:c r="C664" t="n">
        <x:v>1</x:v>
      </x:c>
      <x:c r="D664" s="42" t="n">
        <x:v>45</x:v>
      </x:c>
      <x:c r="E664" s="32" t="b">
        <x:v>0</x:v>
      </x:c>
    </x:row>
    <x:row r="665">
      <x:c r="A665" t="str">
        <x:v>Castform</x:v>
      </x:c>
      <x:c r="B665" t="str">
        <x:v>Castform</x:v>
      </x:c>
      <x:c r="C665" t="n">
        <x:v>1</x:v>
      </x:c>
      <x:c r="D665" s="42" t="n">
        <x:v>45</x:v>
      </x:c>
      <x:c r="E665" s="32" t="b">
        <x:v>0</x:v>
      </x:c>
    </x:row>
    <x:row r="666">
      <x:c r="A666" t="str">
        <x:v>Basculin</x:v>
      </x:c>
      <x:c r="B666" t="str">
        <x:v>Basculin</x:v>
      </x:c>
      <x:c r="C666" t="n">
        <x:v>7</x:v>
      </x:c>
      <x:c r="D666" s="42" t="n">
        <x:v>3</x:v>
      </x:c>
      <x:c r="E666" s="32" t="b">
        <x:v>1</x:v>
      </x:c>
    </x:row>
    <x:row r="667">
      <x:c r="A667" t="str">
        <x:v>Darmanitan</x:v>
      </x:c>
      <x:c r="B667" t="str"/>
      <x:c r="C667"/>
      <x:c r="D667" s="42"/>
      <x:c r="E667" s="32" t="b">
        <x:v>0</x:v>
      </x:c>
    </x:row>
    <x:row r="668">
      <x:c r="A668" t="str">
        <x:v>Meloetta</x:v>
      </x:c>
      <x:c r="B668" t="str"/>
      <x:c r="C668"/>
      <x:c r="D668" s="42"/>
      <x:c r="E668" s="32" t="b">
        <x:v>0</x:v>
      </x:c>
    </x:row>
    <x:row r="669">
      <x:c r="A669" t="str">
        <x:v>Pumpking</x:v>
      </x:c>
      <x:c r="B669" t="str"/>
      <x:c r="C669"/>
      <x:c r="D669" s="42"/>
      <x:c r="E669" s="32" t="b">
        <x:v>0</x:v>
      </x:c>
    </x:row>
    <x:row r="670">
      <x:c r="A670" t="str">
        <x:v>Pumpking</x:v>
      </x:c>
      <x:c r="B670" t="str"/>
      <x:c r="C670"/>
      <x:c r="D670" s="42"/>
      <x:c r="E670" s="32" t="b">
        <x:v>0</x:v>
      </x:c>
    </x:row>
    <x:row r="671">
      <x:c r="A671" t="str">
        <x:v>Pumpking</x:v>
      </x:c>
      <x:c r="B671" t="str"/>
      <x:c r="C671"/>
      <x:c r="D671" s="42"/>
      <x:c r="E671" s="32" t="b">
        <x:v>0</x:v>
      </x:c>
    </x:row>
    <x:row r="672">
      <x:c r="A672" t="str">
        <x:v>Fighting Elfbot</x:v>
      </x:c>
      <x:c r="B672" t="str"/>
      <x:c r="C672"/>
      <x:c r="D672" s="42"/>
      <x:c r="E672" s="32" t="b">
        <x:v>0</x:v>
      </x:c>
    </x:row>
    <x:row r="673">
      <x:c r="A673" t="str">
        <x:v>Flying Elfbot</x:v>
      </x:c>
      <x:c r="B673" t="str"/>
      <x:c r="C673"/>
      <x:c r="D673" s="42"/>
      <x:c r="E673" s="32" t="b">
        <x:v>0</x:v>
      </x:c>
    </x:row>
    <x:row r="674">
      <x:c r="A674" t="str">
        <x:v>Poison Elfbot</x:v>
      </x:c>
      <x:c r="B674" t="str"/>
      <x:c r="C674"/>
      <x:c r="D674" s="42"/>
      <x:c r="E674" s="32" t="b">
        <x:v>0</x:v>
      </x:c>
    </x:row>
    <x:row r="675">
      <x:c r="A675" t="str">
        <x:v>Ground Elfbot</x:v>
      </x:c>
      <x:c r="B675" t="str"/>
      <x:c r="C675"/>
      <x:c r="D675" s="42"/>
      <x:c r="E675" s="32" t="b">
        <x:v>0</x:v>
      </x:c>
    </x:row>
    <x:row r="676">
      <x:c r="A676" t="str">
        <x:v>Rock Elfbot</x:v>
      </x:c>
      <x:c r="B676" t="str"/>
      <x:c r="C676"/>
      <x:c r="D676" s="42"/>
      <x:c r="E676" s="32" t="b">
        <x:v>0</x:v>
      </x:c>
    </x:row>
    <x:row r="677">
      <x:c r="A677" t="str">
        <x:v>Bug Elfbot</x:v>
      </x:c>
      <x:c r="B677" t="str"/>
      <x:c r="C677"/>
      <x:c r="D677" s="42"/>
      <x:c r="E677" s="32" t="b">
        <x:v>0</x:v>
      </x:c>
    </x:row>
    <x:row r="678">
      <x:c r="A678" t="str">
        <x:v>Ghost Elfbot</x:v>
      </x:c>
      <x:c r="B678" t="str"/>
      <x:c r="C678"/>
      <x:c r="D678" s="42"/>
      <x:c r="E678" s="32" t="b">
        <x:v>0</x:v>
      </x:c>
    </x:row>
    <x:row r="679">
      <x:c r="A679" t="str">
        <x:v>Steel Elfbot</x:v>
      </x:c>
      <x:c r="B679" t="str"/>
      <x:c r="C679"/>
      <x:c r="D679" s="42"/>
      <x:c r="E679" s="32" t="b">
        <x:v>0</x:v>
      </x:c>
    </x:row>
    <x:row r="680">
      <x:c r="A680" t="str">
        <x:v>Fire Elfbot</x:v>
      </x:c>
      <x:c r="B680" t="str"/>
      <x:c r="C680"/>
      <x:c r="D680" s="42"/>
      <x:c r="E680" s="32" t="b">
        <x:v>0</x:v>
      </x:c>
    </x:row>
    <x:row r="681">
      <x:c r="A681" t="str">
        <x:v>Water Elfbot</x:v>
      </x:c>
      <x:c r="B681" t="str"/>
      <x:c r="C681"/>
      <x:c r="D681" s="42"/>
      <x:c r="E681" s="32" t="b">
        <x:v>0</x:v>
      </x:c>
    </x:row>
    <x:row r="682">
      <x:c r="A682" t="str">
        <x:v>Grass Elfbot</x:v>
      </x:c>
      <x:c r="B682" t="str"/>
      <x:c r="C682"/>
      <x:c r="D682" s="42"/>
      <x:c r="E682" s="32" t="b">
        <x:v>0</x:v>
      </x:c>
    </x:row>
    <x:row r="683">
      <x:c r="A683" t="str">
        <x:v>Electric Elfbot</x:v>
      </x:c>
      <x:c r="B683" t="str"/>
      <x:c r="C683"/>
      <x:c r="D683" s="42"/>
      <x:c r="E683" s="32" t="b">
        <x:v>0</x:v>
      </x:c>
    </x:row>
    <x:row r="684">
      <x:c r="A684" t="str">
        <x:v>Psychic Elfbot</x:v>
      </x:c>
      <x:c r="B684" t="str"/>
      <x:c r="C684"/>
      <x:c r="D684" s="42"/>
      <x:c r="E684" s="32" t="b">
        <x:v>0</x:v>
      </x:c>
    </x:row>
    <x:row r="685">
      <x:c r="A685" t="str">
        <x:v>Ice Elfbot</x:v>
      </x:c>
      <x:c r="B685" t="str"/>
      <x:c r="C685"/>
      <x:c r="D685" s="42"/>
      <x:c r="E685" s="32" t="b">
        <x:v>0</x:v>
      </x:c>
    </x:row>
    <x:row r="686">
      <x:c r="A686" t="str">
        <x:v>Dragon Elfbot</x:v>
      </x:c>
      <x:c r="B686" t="str"/>
      <x:c r="C686"/>
      <x:c r="D686" s="42"/>
      <x:c r="E686" s="32" t="b">
        <x:v>0</x:v>
      </x:c>
    </x:row>
    <x:row r="687">
      <x:c r="A687" t="str">
        <x:v>Dark Elfbot</x:v>
      </x:c>
      <x:c r="B687" t="str"/>
      <x:c r="C687"/>
      <x:c r="D687" s="42"/>
      <x:c r="E687" s="32" t="b">
        <x:v>0</x:v>
      </x:c>
    </x:row>
    <x:row r="688">
      <x:c r="A688" t="str">
        <x:v>Pumprince</x:v>
      </x:c>
      <x:c r="B688" t="str"/>
      <x:c r="C688"/>
      <x:c r="D688" s="42"/>
      <x:c r="E688" s="32" t="b">
        <x:v>0</x:v>
      </x:c>
    </x:row>
    <x:row r="689">
      <x:c r="A689" t="str">
        <x:v>Pumprincess</x:v>
      </x:c>
      <x:c r="B689" t="str"/>
      <x:c r="C689"/>
      <x:c r="D689" s="42"/>
      <x:c r="E689" s="32" t="b">
        <x:v>0</x:v>
      </x:c>
    </x:row>
    <x:row r="690">
      <x:c r="A690" t="str">
        <x:v>Li'l Pump</x:v>
      </x:c>
      <x:c r="B690" t="str"/>
      <x:c r="C690"/>
      <x:c r="D690" s="42"/>
      <x:c r="E690" s="32" t="b">
        <x:v>0</x:v>
      </x:c>
    </x:row>
    <x:row r="691">
      <x:c r="A691" t="str">
        <x:v>???</x:v>
      </x:c>
      <x:c r="B691" t="str"/>
      <x:c r="C691"/>
      <x:c r="D691" s="42"/>
      <x:c r="E691" s="32" t="b">
        <x:v>0</x:v>
      </x:c>
    </x:row>
    <x:row r="692">
      <x:c r="A692" t="str">
        <x:v>Giratina</x:v>
      </x:c>
      <x:c r="B692" t="str"/>
      <x:c r="C692"/>
      <x:c r="D692" s="42"/>
      <x:c r="E692" s="32" t="b">
        <x:v>0</x:v>
      </x:c>
    </x:row>
    <x:row r="693">
      <x:c r="A693" t="str">
        <x:v>Nian</x:v>
      </x:c>
      <x:c r="B693" t="str"/>
      <x:c r="C693"/>
      <x:c r="D693" s="42"/>
      <x:c r="E693" s="32" t="b">
        <x:v>0</x:v>
      </x:c>
    </x:row>
    <x:row r="694">
      <x:c r="A694" t="str">
        <x:v>Jumpeon</x:v>
      </x:c>
      <x:c r="B694" t="str"/>
      <x:c r="C694"/>
      <x:c r="D694" s="42"/>
      <x:c r="E694" s="32" t="b">
        <x:v>0</x:v>
      </x:c>
    </x:row>
    <x:row r="695">
      <x:c r="A695" t="str">
        <x:v>Circuitree</x:v>
      </x:c>
      <x:c r="B695" t="str"/>
      <x:c r="C695"/>
      <x:c r="D695" s="42"/>
      <x:c r="E695" s="32" t="b">
        <x:v>0</x:v>
      </x:c>
    </x:row>
    <x:row r="696">
      <x:c r="A696" t="str">
        <x:v>Robosanta</x:v>
      </x:c>
      <x:c r="B696" t="str"/>
      <x:c r="C696"/>
      <x:c r="D696" s="42"/>
      <x:c r="E696" s="32" t="b">
        <x:v>0</x:v>
      </x:c>
    </x:row>
    <x:row r="697">
      <x:c r="A697" t="str">
        <x:v>Mountain Muncher</x:v>
      </x:c>
      <x:c r="B697" t="str"/>
      <x:c r="C697"/>
      <x:c r="D697" s="42"/>
      <x:c r="E697" s="32" t="b">
        <x:v>0</x:v>
      </x:c>
    </x:row>
    <x:row r="698">
      <x:c r="A698" t="str">
        <x:v>Fighting Elfbot</x:v>
      </x:c>
      <x:c r="B698" t="str"/>
      <x:c r="C698"/>
      <x:c r="D698" s="42"/>
      <x:c r="E698" s="32" t="b">
        <x:v>0</x:v>
      </x:c>
    </x:row>
    <x:row r="699">
      <x:c r="A699" t="str">
        <x:v>Flying Elfbot</x:v>
      </x:c>
      <x:c r="B699" t="str"/>
      <x:c r="C699"/>
      <x:c r="D699" s="42"/>
      <x:c r="E699" s="32" t="b">
        <x:v>0</x:v>
      </x:c>
    </x:row>
    <x:row r="700">
      <x:c r="A700" t="str">
        <x:v>Poison Elfbot</x:v>
      </x:c>
      <x:c r="B700" t="str"/>
      <x:c r="C700"/>
      <x:c r="D700" s="42"/>
      <x:c r="E700" s="32" t="b">
        <x:v>0</x:v>
      </x:c>
    </x:row>
    <x:row r="701">
      <x:c r="A701" t="str">
        <x:v>Ground Elfbot</x:v>
      </x:c>
      <x:c r="B701" t="str"/>
      <x:c r="C701"/>
      <x:c r="D701" s="42"/>
      <x:c r="E701" s="32" t="b">
        <x:v>0</x:v>
      </x:c>
    </x:row>
    <x:row r="702">
      <x:c r="A702" t="str">
        <x:v>Rock Elfbot</x:v>
      </x:c>
      <x:c r="B702" t="str"/>
      <x:c r="C702"/>
      <x:c r="D702" s="42"/>
      <x:c r="E702" s="32" t="b">
        <x:v>0</x:v>
      </x:c>
    </x:row>
    <x:row r="703">
      <x:c r="A703" t="str">
        <x:v>Bug Elfbot</x:v>
      </x:c>
      <x:c r="B703" t="str"/>
      <x:c r="C703"/>
      <x:c r="D703" s="42"/>
      <x:c r="E703" s="32" t="b">
        <x:v>0</x:v>
      </x:c>
    </x:row>
    <x:row r="704">
      <x:c r="A704" t="str">
        <x:v>Ghost Elfbot</x:v>
      </x:c>
      <x:c r="B704" t="str"/>
      <x:c r="C704"/>
      <x:c r="D704" s="42"/>
      <x:c r="E704" s="32" t="b">
        <x:v>0</x:v>
      </x:c>
    </x:row>
    <x:row r="705">
      <x:c r="A705" t="str">
        <x:v>Steel Elfbot</x:v>
      </x:c>
      <x:c r="B705" t="str"/>
      <x:c r="C705"/>
      <x:c r="D705" s="42"/>
      <x:c r="E705" s="32" t="b">
        <x:v>0</x:v>
      </x:c>
    </x:row>
    <x:row r="706">
      <x:c r="A706" t="str">
        <x:v>Fire Elfbot</x:v>
      </x:c>
      <x:c r="B706" t="str"/>
      <x:c r="C706"/>
      <x:c r="D706" s="42"/>
      <x:c r="E706" s="32" t="b">
        <x:v>0</x:v>
      </x:c>
    </x:row>
    <x:row r="707">
      <x:c r="A707" t="str">
        <x:v>Water Elfbot</x:v>
      </x:c>
      <x:c r="B707" t="str"/>
      <x:c r="C707"/>
      <x:c r="D707" s="42"/>
      <x:c r="E707" s="32" t="b">
        <x:v>0</x:v>
      </x:c>
    </x:row>
    <x:row r="708">
      <x:c r="A708" t="str">
        <x:v>Grass Elfbot</x:v>
      </x:c>
      <x:c r="B708" t="str"/>
      <x:c r="C708"/>
      <x:c r="D708" s="42"/>
      <x:c r="E708" s="32" t="b">
        <x:v>0</x:v>
      </x:c>
    </x:row>
    <x:row r="709">
      <x:c r="A709" t="str">
        <x:v>Electric Elfbot</x:v>
      </x:c>
      <x:c r="B709" t="str"/>
      <x:c r="C709"/>
      <x:c r="D709" s="42"/>
      <x:c r="E709" s="32" t="b">
        <x:v>0</x:v>
      </x:c>
    </x:row>
    <x:row r="710">
      <x:c r="A710" t="str">
        <x:v>Psychic Elfbot</x:v>
      </x:c>
      <x:c r="B710" t="str"/>
      <x:c r="C710"/>
      <x:c r="D710" s="42"/>
      <x:c r="E710" s="32" t="b">
        <x:v>0</x:v>
      </x:c>
    </x:row>
    <x:row r="711">
      <x:c r="A711" t="str">
        <x:v>Ice Elfbot</x:v>
      </x:c>
      <x:c r="B711" t="str"/>
      <x:c r="C711"/>
      <x:c r="D711" s="42"/>
      <x:c r="E711" s="32" t="b">
        <x:v>0</x:v>
      </x:c>
    </x:row>
    <x:row r="712">
      <x:c r="A712" t="str">
        <x:v>Dragon Elfbot</x:v>
      </x:c>
      <x:c r="B712" t="str"/>
      <x:c r="C712"/>
      <x:c r="D712" s="42"/>
      <x:c r="E712" s="32" t="b">
        <x:v>0</x:v>
      </x:c>
    </x:row>
    <x:row r="713">
      <x:c r="A713" t="str">
        <x:v>Dark Elfbot</x:v>
      </x:c>
      <x:c r="B713" t="str"/>
      <x:c r="C713"/>
      <x:c r="D713" s="42"/>
      <x:c r="E713" s="32" t="b">
        <x:v>0</x:v>
      </x:c>
    </x:row>
    <x:row r="714">
      <x:c r="A714" t="str">
        <x:v>Normal Elfbot</x:v>
      </x:c>
      <x:c r="B714" t="str"/>
      <x:c r="C714"/>
      <x:c r="D714" s="42"/>
      <x:c r="E714" s="32" t="b">
        <x:v>0</x:v>
      </x:c>
    </x:row>
    <x:row r="715">
      <x:c r="A715" t="str">
        <x:v>Normal Elfbot</x:v>
      </x:c>
      <x:c r="B715" t="str"/>
      <x:c r="C715"/>
      <x:c r="D715" s="42"/>
      <x:c r="E715" s="32" t="b">
        <x:v>0</x:v>
      </x:c>
    </x:row>
    <x:row r="716">
      <x:c r="A716" t="str">
        <x:v>Pumpaladin</x:v>
      </x:c>
      <x:c r="B716" t="str"/>
      <x:c r="C716"/>
      <x:c r="D716" s="42"/>
      <x:c r="E716" s="32" t="b">
        <x:v>0</x:v>
      </x:c>
    </x:row>
    <x:row r="717">
      <x:c r="A717" t="str">
        <x:v>Pumpmage</x:v>
      </x:c>
      <x:c r="B717" t="str"/>
      <x:c r="C717"/>
      <x:c r="D717" s="42"/>
      <x:c r="E717" s="32" t="b">
        <x:v>0</x:v>
      </x:c>
    </x:row>
    <x:row r="718">
      <x:c r="A718" t="str">
        <x:v>Pumpreaper</x:v>
      </x:c>
      <x:c r="B718" t="str"/>
      <x:c r="C718"/>
      <x:c r="D718" s="42"/>
      <x:c r="E718" s="32" t="b">
        <x:v>0</x:v>
      </x:c>
    </x:row>
    <x:row r="719">
      <x:c r="A719" t="str">
        <x:v>Botcracker</x:v>
      </x:c>
      <x:c r="B719" t="str"/>
      <x:c r="C719"/>
      <x:c r="D719" s="42"/>
      <x:c r="E719" s="32" t="b">
        <x:v>0</x:v>
      </x:c>
    </x:row>
    <x:row r="720">
      <x:c r="A720" t="str">
        <x:v>Pumpthief</x:v>
      </x:c>
      <x:c r="B720" t="str"/>
      <x:c r="C720"/>
      <x:c r="D720" s="42"/>
      <x:c r="E720" s="32" t="b">
        <x:v>0</x:v>
      </x:c>
    </x:row>
    <x:row r="721">
      <x:c r="A721" t="str">
        <x:v>DEBUG_ST1000</x:v>
      </x:c>
      <x:c r="B721" t="str"/>
      <x:c r="C721"/>
      <x:c r="D721" s="42"/>
      <x:c r="E721" s="32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 ht="28" customHeight="1">
      <x:c r="A1" s="21" t="str">
        <x:v>Key</x:v>
      </x:c>
      <x:c r="B1" s="21" t="str">
        <x:v>Value</x:v>
      </x:c>
    </x:row>
    <x:row r="3">
      <x:c r="A3" s="28" t="str">
        <x:v>This sheet is overwritten after every successful workflow run.</x:v>
      </x:c>
      <x:c r="B3" s="28"/>
    </x:row>
    <x:row r="4">
      <x:c r="A4" s="28"/>
      <x:c r="B4" s="28"/>
    </x:row>
  </x:sheetData>
  <x:mergeCells>
    <x:mergeCell ref="A3:B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21" t="str">
        <x:v>Scoring Family</x:v>
      </x:c>
      <x:c r="B1" s="21" t="str">
        <x:v>Caught</x:v>
      </x:c>
      <x:c r="C1" s="21" t="str">
        <x:v>Owners</x:v>
      </x:c>
      <x:c r="D1" s="21" t="str">
        <x:v>Tier</x:v>
      </x:c>
      <x:c r="E1" s="21" t="str">
        <x:v>Base Points</x:v>
      </x:c>
      <x:c r="F1" s="21" t="str">
        <x:v>Evolution Members</x:v>
      </x:c>
    </x:row>
    <x:row r="3">
      <x:c r="A3" s="28" t="str">
        <x:v>This sheet is generated from the active rows in Catches.</x:v>
      </x:c>
      <x:c r="B3" s="28"/>
      <x:c r="C3" s="28"/>
      <x:c r="D3" s="28"/>
      <x:c r="E3" s="28"/>
      <x:c r="F3" s="28"/>
    </x:row>
    <x:row r="4">
      <x:c r="A4" s="28"/>
      <x:c r="B4" s="28"/>
      <x:c r="C4" s="28"/>
      <x:c r="D4" s="28"/>
      <x:c r="E4" s="28"/>
      <x:c r="F4" s="28"/>
    </x:row>
  </x:sheetData>
  <x:mergeCells>
    <x:mergeCell ref="A3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21" t="str">
        <x:v>Player</x:v>
      </x:c>
      <x:c r="B1" s="21" t="str">
        <x:v>Caught Species</x:v>
      </x:c>
      <x:c r="C1" s="21" t="str">
        <x:v>Caught Families</x:v>
      </x:c>
      <x:c r="D1" s="21" t="str">
        <x:v>Excluded Contexts</x:v>
      </x:c>
      <x:c r="E1" s="21" t="str">
        <x:v>Current Top Spot</x:v>
      </x:c>
      <x:c r="F1" s="21" t="str">
        <x:v>Top Target</x:v>
      </x:c>
      <x:c r="G1" s="21" t="str">
        <x:v>Adjusted Score</x:v>
      </x:c>
    </x:row>
    <x:row r="3">
      <x:c r="A3" s="28" t="str">
        <x:v>This sheet is generated from the live player-specific rankings.</x:v>
      </x:c>
      <x:c r="B3" s="28"/>
      <x:c r="C3" s="28"/>
      <x:c r="D3" s="28"/>
      <x:c r="E3" s="28"/>
      <x:c r="F3" s="28"/>
      <x:c r="G3" s="28"/>
    </x:row>
    <x:row r="4">
      <x:c r="A4" s="28"/>
      <x:c r="B4" s="28"/>
      <x:c r="C4" s="28"/>
      <x:c r="D4" s="28"/>
      <x:c r="E4" s="28"/>
      <x:c r="F4" s="28"/>
      <x:c r="G4" s="28"/>
    </x:row>
  </x:sheetData>
  <x:mergeCells>
    <x:mergeCell ref="A3:G4"/>
  </x:mergeCells>
  <x:pageMargins left="0.7" right="0.7" top="0.75" bottom="0.75" header="0.3" footer="0.3"/>
</x:worksheet>
</file>