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<sst xmlns="http://schemas.openxmlformats.org/spreadsheetml/2006/main" count="161" uniqueCount="90">
  <si>
    <t>US</t>
  </si>
  <si>
    <t>ID'</t>
  </si>
  <si>
    <t>ID</t>
  </si>
  <si>
    <t xml:space="preserve"> Pré condições</t>
  </si>
  <si>
    <t>Passos</t>
  </si>
  <si>
    <t>Resultado Esperado</t>
  </si>
  <si>
    <t>Criticidade</t>
  </si>
  <si>
    <t>Status</t>
  </si>
  <si>
    <t>US001</t>
  </si>
  <si>
    <t>CT-01</t>
  </si>
  <si>
    <t>Busca de filmes com palavra-chave válida</t>
  </si>
  <si>
    <t>o usuário está na página de busca de filmes</t>
  </si>
  <si>
    <t>Usuário digita uma palavra-chave válida nome de filme Ex: Matrix, John Wick, Deadpool</t>
  </si>
  <si>
    <t xml:space="preserve">O sistema exibe os filmes que correspondem à palavra-chave </t>
  </si>
  <si>
    <t>Alta</t>
  </si>
  <si>
    <t>sucesso</t>
  </si>
  <si>
    <t>CT-02</t>
  </si>
  <si>
    <t>Busca de filmes sem resultados</t>
  </si>
  <si>
    <t>Usuário digita uma palavra-chave inválida (não encontrada). Ex xis, 12Mans, etc.</t>
  </si>
  <si>
    <t xml:space="preserve">O sistema informa que não há filmes correspondentes </t>
  </si>
  <si>
    <t>não executado</t>
  </si>
  <si>
    <t>CT-03</t>
  </si>
  <si>
    <t>Atualização de títulos em tempo real ao digitar</t>
  </si>
  <si>
    <t>O usuário começa a digitar uma palavra-chave no campo de busca</t>
  </si>
  <si>
    <t>O sistema atualiza a lista de títulos encontrados confirme o usuario digita</t>
  </si>
  <si>
    <t>CT-04</t>
  </si>
  <si>
    <t xml:space="preserve">Limpar a busca de filmes </t>
  </si>
  <si>
    <t>O usuário deve ter feito pelo menos 1 busca</t>
  </si>
  <si>
    <t>o usuário clica no botão "Limpar Busca"</t>
  </si>
  <si>
    <t>A lista de filmes é apagada e tela volta para o estado inicial</t>
  </si>
  <si>
    <t>CT-05</t>
  </si>
  <si>
    <t>Verificação de rolagem infinita</t>
  </si>
  <si>
    <t>o usuário já digitou palavra chave válida no no campo de busca</t>
  </si>
  <si>
    <t>Usuário continuar rolar a página para baixo para visualizar mais filmes até o fim</t>
  </si>
  <si>
    <t>o sistema carrega automaticamente mais filmes ao chegar no final da lista atual.</t>
  </si>
  <si>
    <t>Médio</t>
  </si>
  <si>
    <t>falha</t>
  </si>
  <si>
    <t>CT-06</t>
  </si>
  <si>
    <t>Ordenação de resultados encontrados por ordem de pouplaridade e IMDB</t>
  </si>
  <si>
    <t>Ja ter filmes cadastrados com avaliações dadas pelos proprios usuarios</t>
  </si>
  <si>
    <t>Usuário digita uma palavra-chave válida no campo de busca</t>
  </si>
  <si>
    <t>Os filmes selecionados devem estar ordenados por popularidade baseada nas avaliações de usuarios  e,em caso de emptate, pelas notas mais altas do site do IMDB. Ex: Batman: O CAvaleiro das Trevas 9/10 ; Coringa 8,4/10</t>
  </si>
  <si>
    <t>US012</t>
  </si>
  <si>
    <t>Validação de endereço de email dentro dos padrões</t>
  </si>
  <si>
    <t>O usuario deve estar na pagina de cadastro</t>
  </si>
  <si>
    <t>Usuario deve inserir um email válido que seja dentro dos parametros. Ex  usuario123@email.com
fulano.sicrano@provedor.com
meu-email123@subdominio.dominio.com.br</t>
  </si>
  <si>
    <t>O sistema deve validar o formato do e-mail conforme os requisitos</t>
  </si>
  <si>
    <t>Validação de cadastro com todos os campos preenchidos</t>
  </si>
  <si>
    <t xml:space="preserve">usuário clica no botão de cadastro após preencher todos os campos obrigatorios (com asteristico) </t>
  </si>
  <si>
    <t>O sistema vai dar uma mensagem de que seu cadastro foi aprovado com sucesso</t>
  </si>
  <si>
    <t>Validaçaõ de cadastro com dados obrigatorios incompletos</t>
  </si>
  <si>
    <t>Usuario clica no botão de cadastro sem preencher todos os campos obrigatorios</t>
  </si>
  <si>
    <t>O sistema vai dar uma mensagem de erro e pedir que preeencha todos os campos com asterisco</t>
  </si>
  <si>
    <t>VAlidação de endereço de email fora dos padrões</t>
  </si>
  <si>
    <t>Usuari preenche o endereço de e-mail fora dos requisitos.Ex  meu email@provedor.com, usuario123@, usuario!123@email.com</t>
  </si>
  <si>
    <t>O sistema vai apontar e recusar o formato do email e o cadastro nao sera aprovado</t>
  </si>
  <si>
    <t>Validação do link das politicas de privacidade</t>
  </si>
  <si>
    <t>Usuario deve rolar a página ate o rodapé da página ou nao seção ajuda</t>
  </si>
  <si>
    <t>A política de privacidade do site deve estar acessível através de um link na página de registro</t>
  </si>
  <si>
    <t>Baixa</t>
  </si>
  <si>
    <t>Envio de e-mail de confirmação após a confirmação do registro</t>
  </si>
  <si>
    <t>Usuário deve ter um cadastro já aprovado com sucesso</t>
  </si>
  <si>
    <t xml:space="preserve">Usuario deve abrir o e-mail cadastrado e verificar caixa de entrada, caixa de spam ou lixo eletrocnico para localizar o email </t>
  </si>
  <si>
    <t>Um e-mail de confirmação é enviado para o endereço de e-mail fornecido</t>
  </si>
  <si>
    <t>CT-07</t>
  </si>
  <si>
    <t>Validação de senha forte</t>
  </si>
  <si>
    <t>Usuario digita um email valido dentro do requisitos de senha forte. 1 letra maisucula, 1 caracter especial, pelo menos um numero e no minimo 8 dígitos. Ex Di@12345164252; Admin12!</t>
  </si>
  <si>
    <t>O sistema valida a senha conforme os critérios especificados.</t>
  </si>
  <si>
    <t>US015</t>
  </si>
  <si>
    <t>Exibição das recomendações do dia</t>
  </si>
  <si>
    <t>Usuario acessa a pagina principal da plataforma</t>
  </si>
  <si>
    <t>Usuário abre ou carrega a pagina</t>
  </si>
  <si>
    <t>O sistema exibe recomendações personalizadas com 4 a 5 filmes em destaque contendo capa/imagem, título e sinopse curta</t>
  </si>
  <si>
    <t>Atualização diária das recomendações</t>
  </si>
  <si>
    <t>Usuário abre ou carrega a pagina em outro dia</t>
  </si>
  <si>
    <t>O sistema exibe recomendações atualizadas diariamente com novos filmes em destaque seguindo os mesmos criterios</t>
  </si>
  <si>
    <t>Verificação da quantidade de recomendações</t>
  </si>
  <si>
    <t>Usuario esta dentro da seção Recomendações do Dia</t>
  </si>
  <si>
    <t>Usuario entra na pagina das recomendações ou atualiza e a lista de filmes pe gerada instantaneamente</t>
  </si>
  <si>
    <t>O sistema tem que apresentar no minimo 4 novos filmes e até 5 filmes dentro desta pagina e todos com capa, titulo e sinopse</t>
  </si>
  <si>
    <t>Verificaçao da seleção e ordenação por avaliações e relevancia</t>
  </si>
  <si>
    <t>A base de dados já ter filmes cadastrados com avaliações dadas pelos proprios usuarios</t>
  </si>
  <si>
    <t xml:space="preserve">Os filmes selecionados devem estar ordenados por popularidade baseada nas avaliações recentes de usuarios  e, de acordo com a relevância da obra na atualidade, como títulos "em alta" de acordo com a base de dados do site do IMDB Ex Duna Parte II(2024)  8,6/10 ; Godzilla -1 (2023) 7,7/10 </t>
  </si>
  <si>
    <t>Navegação da seção Recomendações do Dia</t>
  </si>
  <si>
    <t xml:space="preserve">Usuario navega pela pagina de recomendações e escolhe clicando em um dos filmes </t>
  </si>
  <si>
    <t>O usuario de ser capaz de navegar entre os filmes na pagina indo para frente e para tras ou para cima e para baixo e vizulizar as informações como a capa, titulo e sinopse de todos</t>
  </si>
  <si>
    <t xml:space="preserve">Back up da ultima atualização de recomendações </t>
  </si>
  <si>
    <t>Usuário carrega a pagina em outro dia, mas o sistema nao atualiza por falhas na API, como por ex. API fora do ar</t>
  </si>
  <si>
    <t>O sistema deve atraves de um sistema de back up deve recuperar e manter os dados de recomendações do dia anterior, armazenados localmente</t>
  </si>
  <si>
    <t>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</si>
</sst>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Font="1"/>
    <xf borderId="1" fillId="0" fontId="2" numFmtId="0" xfId="0" applyAlignment="1" applyBorder="1" applyFont="1">
      <alignment readingOrder="0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readingOrder="0"/>
    </xf>
    <xf borderId="1" fillId="2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50.0"/>
    <col customWidth="1" min="4" max="4" width="54.25"/>
    <col customWidth="1" min="5" max="5" width="96.13"/>
    <col customWidth="1" min="6" max="6" width="1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8</v>
      </c>
      <c r="B3" s="3" t="s">
        <v>16</v>
      </c>
      <c r="C3" s="3" t="s">
        <v>17</v>
      </c>
      <c r="D3" s="3" t="s">
        <v>11</v>
      </c>
      <c r="E3" s="3" t="s">
        <v>18</v>
      </c>
      <c r="F3" s="3" t="s">
        <v>19</v>
      </c>
      <c r="G3" s="3" t="s">
        <v>14</v>
      </c>
      <c r="H3" s="3" t="s">
        <v>20</v>
      </c>
    </row>
    <row r="4">
      <c r="A4" s="3" t="s">
        <v>8</v>
      </c>
      <c r="B4" s="3" t="s">
        <v>21</v>
      </c>
      <c r="C4" s="3" t="s">
        <v>22</v>
      </c>
      <c r="D4" s="3" t="s">
        <v>11</v>
      </c>
      <c r="E4" s="3" t="s">
        <v>23</v>
      </c>
      <c r="F4" s="3" t="s">
        <v>24</v>
      </c>
      <c r="G4" s="3" t="s">
        <v>14</v>
      </c>
      <c r="H4" s="3" t="s">
        <v>15</v>
      </c>
    </row>
    <row r="5">
      <c r="A5" s="3" t="s">
        <v>8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14</v>
      </c>
      <c r="H5" s="3" t="s">
        <v>20</v>
      </c>
    </row>
    <row r="6">
      <c r="A6" s="3" t="s">
        <v>8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</row>
    <row r="7">
      <c r="A7" s="3" t="s">
        <v>8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35</v>
      </c>
      <c r="H7" s="3" t="s">
        <v>36</v>
      </c>
    </row>
    <row r="8">
      <c r="A8" s="4"/>
      <c r="B8" s="4"/>
      <c r="C8" s="4"/>
      <c r="D8" s="4"/>
      <c r="E8" s="4"/>
      <c r="F8" s="4"/>
      <c r="G8" s="4"/>
      <c r="H8" s="4"/>
    </row>
    <row r="9" ht="26.25" customHeight="1">
      <c r="A9" s="3" t="s">
        <v>42</v>
      </c>
      <c r="B9" s="3" t="s">
        <v>9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35</v>
      </c>
      <c r="H9" s="3" t="s">
        <v>20</v>
      </c>
    </row>
    <row r="10">
      <c r="A10" s="3" t="s">
        <v>42</v>
      </c>
      <c r="B10" s="3" t="s">
        <v>16</v>
      </c>
      <c r="C10" s="3" t="s">
        <v>47</v>
      </c>
      <c r="D10" s="3" t="s">
        <v>44</v>
      </c>
      <c r="E10" s="3" t="s">
        <v>48</v>
      </c>
      <c r="F10" s="3" t="s">
        <v>49</v>
      </c>
      <c r="G10" s="3" t="s">
        <v>14</v>
      </c>
      <c r="H10" s="3" t="s">
        <v>15</v>
      </c>
    </row>
    <row r="11">
      <c r="A11" s="3" t="s">
        <v>42</v>
      </c>
      <c r="B11" s="3" t="s">
        <v>21</v>
      </c>
      <c r="C11" s="3" t="s">
        <v>50</v>
      </c>
      <c r="D11" s="3" t="s">
        <v>44</v>
      </c>
      <c r="E11" s="3" t="s">
        <v>51</v>
      </c>
      <c r="F11" s="3" t="s">
        <v>52</v>
      </c>
      <c r="G11" s="3" t="s">
        <v>14</v>
      </c>
      <c r="H11" s="3" t="s">
        <v>15</v>
      </c>
    </row>
    <row r="12">
      <c r="A12" s="3" t="s">
        <v>42</v>
      </c>
      <c r="B12" s="3" t="s">
        <v>25</v>
      </c>
      <c r="C12" s="3" t="s">
        <v>53</v>
      </c>
      <c r="D12" s="3" t="s">
        <v>44</v>
      </c>
      <c r="E12" s="3" t="s">
        <v>54</v>
      </c>
      <c r="F12" s="3" t="s">
        <v>55</v>
      </c>
      <c r="G12" s="3" t="s">
        <v>35</v>
      </c>
      <c r="H12" s="3" t="s">
        <v>20</v>
      </c>
    </row>
    <row r="13">
      <c r="A13" s="3" t="s">
        <v>42</v>
      </c>
      <c r="B13" s="3" t="s">
        <v>30</v>
      </c>
      <c r="C13" s="3" t="s">
        <v>56</v>
      </c>
      <c r="D13" s="3" t="s">
        <v>44</v>
      </c>
      <c r="E13" s="3" t="s">
        <v>57</v>
      </c>
      <c r="F13" s="3" t="s">
        <v>58</v>
      </c>
      <c r="G13" s="3" t="s">
        <v>59</v>
      </c>
      <c r="H13" s="3" t="s">
        <v>20</v>
      </c>
    </row>
    <row r="14">
      <c r="A14" s="3" t="s">
        <v>42</v>
      </c>
      <c r="B14" s="3" t="s">
        <v>37</v>
      </c>
      <c r="C14" s="3" t="s">
        <v>60</v>
      </c>
      <c r="D14" s="3" t="s">
        <v>61</v>
      </c>
      <c r="E14" s="5" t="s">
        <v>62</v>
      </c>
      <c r="F14" s="3" t="s">
        <v>63</v>
      </c>
      <c r="G14" s="3" t="s">
        <v>14</v>
      </c>
      <c r="H14" s="3" t="s">
        <v>15</v>
      </c>
    </row>
    <row r="15">
      <c r="A15" s="3" t="s">
        <v>42</v>
      </c>
      <c r="B15" s="3" t="s">
        <v>64</v>
      </c>
      <c r="C15" s="3" t="s">
        <v>65</v>
      </c>
      <c r="D15" s="3" t="s">
        <v>44</v>
      </c>
      <c r="E15" s="5" t="s">
        <v>66</v>
      </c>
      <c r="F15" s="3" t="s">
        <v>67</v>
      </c>
      <c r="G15" s="3" t="s">
        <v>14</v>
      </c>
      <c r="H15" s="3" t="s">
        <v>15</v>
      </c>
    </row>
    <row r="16">
      <c r="A16" s="4"/>
      <c r="B16" s="4"/>
      <c r="C16" s="4"/>
      <c r="D16" s="4"/>
      <c r="E16" s="4"/>
      <c r="F16" s="4"/>
      <c r="G16" s="4"/>
      <c r="H16" s="4"/>
    </row>
    <row r="17">
      <c r="A17" s="3" t="s">
        <v>68</v>
      </c>
      <c r="B17" s="3" t="s">
        <v>9</v>
      </c>
      <c r="C17" s="3" t="s">
        <v>69</v>
      </c>
      <c r="D17" s="3" t="s">
        <v>70</v>
      </c>
      <c r="E17" s="3" t="s">
        <v>71</v>
      </c>
      <c r="F17" s="3" t="s">
        <v>72</v>
      </c>
      <c r="G17" s="3" t="s">
        <v>14</v>
      </c>
      <c r="H17" s="3" t="s">
        <v>15</v>
      </c>
    </row>
    <row r="18">
      <c r="A18" s="3" t="s">
        <v>68</v>
      </c>
      <c r="B18" s="3" t="s">
        <v>16</v>
      </c>
      <c r="C18" s="3" t="s">
        <v>73</v>
      </c>
      <c r="D18" s="3" t="s">
        <v>70</v>
      </c>
      <c r="E18" s="3" t="s">
        <v>74</v>
      </c>
      <c r="F18" s="3" t="s">
        <v>75</v>
      </c>
      <c r="G18" s="3" t="s">
        <v>14</v>
      </c>
      <c r="H18" s="3" t="s">
        <v>15</v>
      </c>
    </row>
    <row r="19">
      <c r="A19" s="3" t="s">
        <v>68</v>
      </c>
      <c r="B19" s="3" t="s">
        <v>21</v>
      </c>
      <c r="C19" s="3" t="s">
        <v>76</v>
      </c>
      <c r="D19" s="3" t="s">
        <v>77</v>
      </c>
      <c r="E19" s="3" t="s">
        <v>78</v>
      </c>
      <c r="F19" s="3" t="s">
        <v>79</v>
      </c>
      <c r="G19" s="3" t="s">
        <v>35</v>
      </c>
      <c r="H19" s="3" t="s">
        <v>20</v>
      </c>
    </row>
    <row r="20">
      <c r="A20" s="3" t="s">
        <v>68</v>
      </c>
      <c r="B20" s="3" t="s">
        <v>25</v>
      </c>
      <c r="C20" s="3" t="s">
        <v>80</v>
      </c>
      <c r="D20" s="3" t="s">
        <v>81</v>
      </c>
      <c r="E20" s="3" t="s">
        <v>78</v>
      </c>
      <c r="F20" s="3" t="s">
        <v>82</v>
      </c>
      <c r="G20" s="3" t="s">
        <v>14</v>
      </c>
      <c r="H20" s="3" t="s">
        <v>15</v>
      </c>
    </row>
    <row r="21">
      <c r="A21" s="3" t="s">
        <v>68</v>
      </c>
      <c r="B21" s="3" t="s">
        <v>30</v>
      </c>
      <c r="C21" s="3" t="s">
        <v>83</v>
      </c>
      <c r="D21" s="3" t="s">
        <v>77</v>
      </c>
      <c r="E21" s="3" t="s">
        <v>84</v>
      </c>
      <c r="F21" s="3" t="s">
        <v>85</v>
      </c>
      <c r="G21" s="3" t="s">
        <v>14</v>
      </c>
      <c r="H21" s="3" t="s">
        <v>15</v>
      </c>
    </row>
    <row r="22">
      <c r="A22" s="3" t="s">
        <v>68</v>
      </c>
      <c r="B22" s="3" t="s">
        <v>37</v>
      </c>
      <c r="C22" s="3" t="s">
        <v>86</v>
      </c>
      <c r="D22" s="3" t="s">
        <v>70</v>
      </c>
      <c r="E22" s="3" t="s">
        <v>87</v>
      </c>
      <c r="F22" s="3" t="s">
        <v>88</v>
      </c>
      <c r="G22" s="3" t="s">
        <v>35</v>
      </c>
      <c r="H22" s="3" t="s">
        <v>36</v>
      </c>
    </row>
    <row r="23">
      <c r="A23" s="6"/>
      <c r="B23" s="6"/>
      <c r="C23" s="6"/>
      <c r="D23" s="6"/>
      <c r="E23" s="6"/>
      <c r="F23" s="6"/>
      <c r="G23" s="6"/>
      <c r="H23" s="6"/>
    </row>
    <row r="27">
      <c r="D27" s="7" t="s">
        <v>89</v>
      </c>
    </row>
  </sheetData>
  <dataValidations>
    <dataValidation type="list" allowBlank="1" showErrorMessage="1" sqref="H2:H22">
      <formula1>"não executado,sucesso,falha"</formula1>
    </dataValidation>
  </dataValidations>
  <drawing r:id="rId1"/>
</worksheet>
</file>