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 ID</t>
        </is>
      </c>
      <c r="B1" t="n">
        <v>12</v>
      </c>
    </row>
    <row r="2">
      <c r="A2" t="inlineStr">
        <is>
          <t>FEM LOAD CASE</t>
        </is>
      </c>
      <c r="B2" t="n">
        <v>3</v>
      </c>
    </row>
    <row r="3">
      <c r="A3" t="inlineStr">
        <is>
          <t>Nx</t>
        </is>
      </c>
      <c r="B3" t="n">
        <v>430</v>
      </c>
    </row>
    <row r="4">
      <c r="A4" t="inlineStr">
        <is>
          <t>Nxy</t>
        </is>
      </c>
      <c r="B4" t="n">
        <v>58</v>
      </c>
    </row>
    <row r="5">
      <c r="A5" t="inlineStr">
        <is>
          <t>MSstr_buck</t>
        </is>
      </c>
      <c r="B5" t="n">
        <v>1.3</v>
      </c>
    </row>
    <row r="6">
      <c r="A6" t="inlineStr">
        <is>
          <t>MS</t>
        </is>
      </c>
      <c r="B6">
        <f>B3/(B4*B1)-1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