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Pyka\Documents\GitHub\Sonar-Watch\Software\Python\"/>
    </mc:Choice>
  </mc:AlternateContent>
  <xr:revisionPtr revIDLastSave="0" documentId="13_ncr:1_{936DCB60-FAF6-4A18-B3C8-EA56EB38B4BD}" xr6:coauthVersionLast="47" xr6:coauthVersionMax="47" xr10:uidLastSave="{00000000-0000-0000-0000-000000000000}"/>
  <bookViews>
    <workbookView xWindow="-120" yWindow="-120" windowWidth="38640" windowHeight="15840" xr2:uid="{77A6ECE7-2B24-43E9-83BF-D034A969082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4" i="1" l="1"/>
  <c r="A38" i="1"/>
  <c r="A22" i="1"/>
  <c r="A6" i="1"/>
</calcChain>
</file>

<file path=xl/sharedStrings.xml><?xml version="1.0" encoding="utf-8"?>
<sst xmlns="http://schemas.openxmlformats.org/spreadsheetml/2006/main" count="1780" uniqueCount="9">
  <si>
    <t>o</t>
  </si>
  <si>
    <t>Square Pulse</t>
  </si>
  <si>
    <t>Corner Pulse</t>
  </si>
  <si>
    <t>Radial Pulse</t>
  </si>
  <si>
    <t>Corner Pulse (adjusted)</t>
  </si>
  <si>
    <t>Time Orientation:</t>
  </si>
  <si>
    <t>LEDs not used</t>
  </si>
  <si>
    <t>Pulse Behaviors</t>
  </si>
  <si>
    <t>With Time Orientation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</si>
</sst>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name val="Aptos Narrow"/>
      <family val="2"/>
      <scheme val="minor"/>
    </font>
    <font>
      <b/>
      <sz val="11"/>
      <color theme="8"/>
      <name val="Aptos Narrow"/>
      <family val="2"/>
      <scheme val="minor"/>
    </font>
    <font>
      <b/>
      <sz val="11"/>
      <color theme="8" tint="0.39997558519241921"/>
      <name val="Aptos Narrow"/>
      <family val="2"/>
      <scheme val="minor"/>
    </font>
    <font>
      <b/>
      <sz val="11"/>
      <color rgb="FF00B0F0"/>
      <name val="Aptos Narrow"/>
      <family val="2"/>
      <scheme val="minor"/>
    </font>
    <font>
      <b/>
      <sz val="11"/>
      <color theme="6" tint="0.39997558519241921"/>
      <name val="Aptos Narrow"/>
      <family val="2"/>
      <scheme val="minor"/>
    </font>
    <font>
      <b/>
      <sz val="11"/>
      <color rgb="FFD7D200"/>
      <name val="Aptos Narrow"/>
      <family val="2"/>
      <scheme val="minor"/>
    </font>
    <font>
      <b/>
      <sz val="11"/>
      <color theme="5"/>
      <name val="Aptos Narrow"/>
      <family val="2"/>
      <scheme val="minor"/>
    </font>
    <font>
      <b/>
      <sz val="11"/>
      <color rgb="FFFF0000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6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4" fillId="4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7" fillId="3" borderId="0" xfId="0" applyFont="1" applyFill="1" applyAlignment="1">
      <alignment horizontal="center"/>
    </xf>
    <xf numFmtId="0" fontId="4" fillId="8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10" fillId="7" borderId="0" xfId="0" applyFont="1" applyFill="1" applyAlignment="1">
      <alignment horizontal="center"/>
    </xf>
    <xf numFmtId="0" fontId="5" fillId="8" borderId="0" xfId="0" applyFont="1" applyFill="1" applyAlignment="1">
      <alignment horizontal="center"/>
    </xf>
    <xf numFmtId="0" fontId="9" fillId="6" borderId="0" xfId="0" applyFont="1" applyFill="1" applyAlignment="1">
      <alignment horizontal="center"/>
    </xf>
    <xf numFmtId="0" fontId="10" fillId="6" borderId="0" xfId="0" applyFont="1" applyFill="1" applyAlignment="1">
      <alignment horizontal="center"/>
    </xf>
    <xf numFmtId="0" fontId="3" fillId="6" borderId="0" xfId="0" applyFont="1" applyFill="1" applyAlignment="1">
      <alignment horizontal="center"/>
    </xf>
    <xf numFmtId="0" fontId="4" fillId="6" borderId="0" xfId="0" applyFont="1" applyFill="1" applyAlignment="1">
      <alignment horizontal="center"/>
    </xf>
    <xf numFmtId="0" fontId="6" fillId="8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7D200"/>
      <color rgb="FFF6EA00"/>
      <color rgb="FFFF6600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27694A-82FE-4435-8B30-066B032DA16A}">
  <dimension ref="A1:BP66"/>
  <sheetViews>
    <sheetView tabSelected="1" topLeftCell="B1" zoomScaleNormal="100" workbookViewId="0">
      <selection activeCell="AV18" sqref="AV18"/>
    </sheetView>
  </sheetViews>
  <sheetFormatPr defaultRowHeight="15" x14ac:dyDescent="0.25"/>
  <cols>
    <col min="1" max="1" width="21.5703125" style="1" customWidth="1"/>
    <col min="2" max="16" width="2.85546875" style="6" customWidth="1"/>
    <col min="17" max="17" width="4.140625" style="1" customWidth="1"/>
    <col min="19" max="33" width="2.85546875" style="6" customWidth="1"/>
    <col min="50" max="52" width="9.140625" style="1"/>
    <col min="53" max="53" width="17.28515625" style="1" bestFit="1" customWidth="1"/>
    <col min="54" max="68" width="2.85546875" style="1" customWidth="1"/>
    <col min="69" max="16384" width="9.140625" style="1"/>
  </cols>
  <sheetData>
    <row r="1" spans="1:68" ht="15.75" thickBot="1" x14ac:dyDescent="0.3"/>
    <row r="2" spans="1:68" ht="15.75" thickBot="1" x14ac:dyDescent="0.3">
      <c r="B2" s="28" t="s">
        <v>7</v>
      </c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30"/>
      <c r="S2" s="28" t="s">
        <v>8</v>
      </c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30"/>
    </row>
    <row r="4" spans="1:68" x14ac:dyDescent="0.25">
      <c r="A4" s="6" t="s">
        <v>2</v>
      </c>
      <c r="E4" s="6" t="s">
        <v>0</v>
      </c>
      <c r="F4" s="6" t="s">
        <v>0</v>
      </c>
      <c r="G4" s="6" t="s">
        <v>0</v>
      </c>
      <c r="H4" s="6" t="s">
        <v>0</v>
      </c>
      <c r="I4" s="6" t="s">
        <v>0</v>
      </c>
      <c r="J4" s="6" t="s">
        <v>0</v>
      </c>
      <c r="K4" s="6" t="s">
        <v>0</v>
      </c>
      <c r="L4" s="6" t="s">
        <v>0</v>
      </c>
      <c r="M4" s="6" t="s">
        <v>0</v>
      </c>
      <c r="V4" s="6" t="s">
        <v>0</v>
      </c>
      <c r="W4" s="6" t="s">
        <v>0</v>
      </c>
      <c r="X4" s="6" t="s">
        <v>0</v>
      </c>
      <c r="Y4" s="6" t="s">
        <v>0</v>
      </c>
      <c r="Z4" s="6" t="s">
        <v>0</v>
      </c>
      <c r="AA4" s="6" t="s">
        <v>0</v>
      </c>
      <c r="AB4" s="6" t="s">
        <v>0</v>
      </c>
      <c r="AC4" s="6" t="s">
        <v>0</v>
      </c>
      <c r="AD4" s="6" t="s">
        <v>0</v>
      </c>
      <c r="BA4" s="1" t="s">
        <v>5</v>
      </c>
      <c r="BB4" s="2"/>
      <c r="BC4" s="2"/>
      <c r="BD4" s="2"/>
      <c r="BE4" s="2" t="s">
        <v>0</v>
      </c>
      <c r="BF4" s="2" t="s">
        <v>0</v>
      </c>
      <c r="BG4" s="2" t="s">
        <v>0</v>
      </c>
      <c r="BH4" s="2" t="s">
        <v>0</v>
      </c>
      <c r="BI4" s="2" t="s">
        <v>0</v>
      </c>
      <c r="BJ4" s="2" t="s">
        <v>0</v>
      </c>
      <c r="BK4" s="2" t="s">
        <v>0</v>
      </c>
      <c r="BL4" s="2" t="s">
        <v>0</v>
      </c>
      <c r="BM4" s="2" t="s">
        <v>0</v>
      </c>
      <c r="BN4" s="2"/>
      <c r="BO4" s="2"/>
      <c r="BP4" s="2"/>
    </row>
    <row r="5" spans="1:68" x14ac:dyDescent="0.25">
      <c r="A5" s="1" t="s">
        <v>6</v>
      </c>
      <c r="D5" s="6" t="s">
        <v>0</v>
      </c>
      <c r="E5" s="8"/>
      <c r="F5" s="8" t="s">
        <v>0</v>
      </c>
      <c r="G5" s="8" t="s">
        <v>0</v>
      </c>
      <c r="H5" s="8" t="s">
        <v>0</v>
      </c>
      <c r="I5" s="8" t="s">
        <v>0</v>
      </c>
      <c r="J5" s="8" t="s">
        <v>0</v>
      </c>
      <c r="K5" s="8" t="s">
        <v>0</v>
      </c>
      <c r="L5" s="8" t="s">
        <v>0</v>
      </c>
      <c r="M5" s="8"/>
      <c r="N5" s="6" t="s">
        <v>0</v>
      </c>
      <c r="U5" s="6" t="s">
        <v>0</v>
      </c>
      <c r="V5" s="8"/>
      <c r="W5" s="18" t="s">
        <v>0</v>
      </c>
      <c r="X5" s="18" t="s">
        <v>0</v>
      </c>
      <c r="Y5" s="18" t="s">
        <v>0</v>
      </c>
      <c r="Z5" s="18" t="s">
        <v>0</v>
      </c>
      <c r="AA5" s="18" t="s">
        <v>0</v>
      </c>
      <c r="AB5" s="18" t="s">
        <v>0</v>
      </c>
      <c r="AC5" s="18" t="s">
        <v>0</v>
      </c>
      <c r="AD5" s="8"/>
      <c r="AE5" s="6" t="s">
        <v>0</v>
      </c>
      <c r="BB5" s="2"/>
      <c r="BC5" s="2"/>
      <c r="BD5" s="2" t="s">
        <v>0</v>
      </c>
      <c r="BE5" s="2" t="s">
        <v>0</v>
      </c>
      <c r="BF5" s="3" t="s">
        <v>0</v>
      </c>
      <c r="BG5" s="3" t="s">
        <v>0</v>
      </c>
      <c r="BH5" s="3" t="s">
        <v>0</v>
      </c>
      <c r="BI5" s="3" t="s">
        <v>0</v>
      </c>
      <c r="BJ5" s="3" t="s">
        <v>0</v>
      </c>
      <c r="BK5" s="3" t="s">
        <v>0</v>
      </c>
      <c r="BL5" s="3" t="s">
        <v>0</v>
      </c>
      <c r="BM5" s="2" t="s">
        <v>0</v>
      </c>
      <c r="BN5" s="2" t="s">
        <v>0</v>
      </c>
      <c r="BO5" s="2"/>
      <c r="BP5" s="2"/>
    </row>
    <row r="6" spans="1:68" x14ac:dyDescent="0.25">
      <c r="A6" s="1">
        <f>COUNTA($BB$4:$BP$18)-COUNTA(B4:P18)</f>
        <v>20</v>
      </c>
      <c r="C6" s="6" t="s">
        <v>0</v>
      </c>
      <c r="D6" s="8"/>
      <c r="E6" s="8" t="s">
        <v>0</v>
      </c>
      <c r="F6" s="9" t="s">
        <v>0</v>
      </c>
      <c r="G6" s="9" t="s">
        <v>0</v>
      </c>
      <c r="H6" s="9" t="s">
        <v>0</v>
      </c>
      <c r="I6" s="9" t="s">
        <v>0</v>
      </c>
      <c r="J6" s="9" t="s">
        <v>0</v>
      </c>
      <c r="K6" s="9" t="s">
        <v>0</v>
      </c>
      <c r="L6" s="9" t="s">
        <v>0</v>
      </c>
      <c r="M6" s="8" t="s">
        <v>0</v>
      </c>
      <c r="N6" s="8"/>
      <c r="O6" s="6" t="s">
        <v>0</v>
      </c>
      <c r="T6" s="6" t="s">
        <v>0</v>
      </c>
      <c r="U6" s="8"/>
      <c r="V6" s="18" t="s">
        <v>0</v>
      </c>
      <c r="W6" s="9" t="s">
        <v>0</v>
      </c>
      <c r="X6" s="9" t="s">
        <v>0</v>
      </c>
      <c r="Y6" s="9" t="s">
        <v>0</v>
      </c>
      <c r="Z6" s="9" t="s">
        <v>0</v>
      </c>
      <c r="AA6" s="9" t="s">
        <v>0</v>
      </c>
      <c r="AB6" s="9" t="s">
        <v>0</v>
      </c>
      <c r="AC6" s="9" t="s">
        <v>0</v>
      </c>
      <c r="AD6" s="18" t="s">
        <v>0</v>
      </c>
      <c r="AE6" s="8"/>
      <c r="AF6" s="6" t="s">
        <v>0</v>
      </c>
      <c r="BB6" s="2"/>
      <c r="BC6" s="2" t="s">
        <v>0</v>
      </c>
      <c r="BD6" s="2" t="s">
        <v>0</v>
      </c>
      <c r="BE6" s="3" t="s">
        <v>0</v>
      </c>
      <c r="BF6" s="2" t="s">
        <v>0</v>
      </c>
      <c r="BG6" s="2" t="s">
        <v>0</v>
      </c>
      <c r="BH6" s="2" t="s">
        <v>0</v>
      </c>
      <c r="BI6" s="2" t="s">
        <v>0</v>
      </c>
      <c r="BJ6" s="2" t="s">
        <v>0</v>
      </c>
      <c r="BK6" s="2" t="s">
        <v>0</v>
      </c>
      <c r="BL6" s="2" t="s">
        <v>0</v>
      </c>
      <c r="BM6" s="3" t="s">
        <v>0</v>
      </c>
      <c r="BN6" s="2" t="s">
        <v>0</v>
      </c>
      <c r="BO6" s="2" t="s">
        <v>0</v>
      </c>
      <c r="BP6" s="2"/>
    </row>
    <row r="7" spans="1:68" x14ac:dyDescent="0.25">
      <c r="B7" s="6" t="s">
        <v>0</v>
      </c>
      <c r="C7" s="8"/>
      <c r="D7" s="8" t="s">
        <v>0</v>
      </c>
      <c r="E7" s="9" t="s">
        <v>0</v>
      </c>
      <c r="F7" s="10"/>
      <c r="G7" s="10" t="s">
        <v>0</v>
      </c>
      <c r="H7" s="10" t="s">
        <v>0</v>
      </c>
      <c r="I7" s="10" t="s">
        <v>0</v>
      </c>
      <c r="J7" s="10" t="s">
        <v>0</v>
      </c>
      <c r="K7" s="10" t="s">
        <v>0</v>
      </c>
      <c r="L7" s="10"/>
      <c r="M7" s="9" t="s">
        <v>0</v>
      </c>
      <c r="N7" s="8" t="s">
        <v>0</v>
      </c>
      <c r="O7" s="8"/>
      <c r="P7" s="6" t="s">
        <v>0</v>
      </c>
      <c r="S7" s="6" t="s">
        <v>0</v>
      </c>
      <c r="T7" s="8"/>
      <c r="U7" s="18" t="s">
        <v>0</v>
      </c>
      <c r="V7" s="9" t="s">
        <v>0</v>
      </c>
      <c r="W7" s="10"/>
      <c r="X7" s="19" t="s">
        <v>0</v>
      </c>
      <c r="Y7" s="10" t="s">
        <v>0</v>
      </c>
      <c r="Z7" s="19" t="s">
        <v>0</v>
      </c>
      <c r="AA7" s="10" t="s">
        <v>0</v>
      </c>
      <c r="AB7" s="19" t="s">
        <v>0</v>
      </c>
      <c r="AC7" s="10"/>
      <c r="AD7" s="9" t="s">
        <v>0</v>
      </c>
      <c r="AE7" s="18" t="s">
        <v>0</v>
      </c>
      <c r="AF7" s="8"/>
      <c r="AG7" s="6" t="s">
        <v>0</v>
      </c>
      <c r="BB7" s="2" t="s">
        <v>0</v>
      </c>
      <c r="BC7" s="2" t="s">
        <v>0</v>
      </c>
      <c r="BD7" s="3" t="s">
        <v>0</v>
      </c>
      <c r="BE7" s="2" t="s">
        <v>0</v>
      </c>
      <c r="BF7" s="2" t="s">
        <v>0</v>
      </c>
      <c r="BG7" s="4" t="s">
        <v>0</v>
      </c>
      <c r="BH7" s="2" t="s">
        <v>0</v>
      </c>
      <c r="BI7" s="27" t="s">
        <v>0</v>
      </c>
      <c r="BJ7" s="2" t="s">
        <v>0</v>
      </c>
      <c r="BK7" s="4" t="s">
        <v>0</v>
      </c>
      <c r="BL7" s="2" t="s">
        <v>0</v>
      </c>
      <c r="BM7" s="2" t="s">
        <v>0</v>
      </c>
      <c r="BN7" s="3" t="s">
        <v>0</v>
      </c>
      <c r="BO7" s="2" t="s">
        <v>0</v>
      </c>
      <c r="BP7" s="2" t="s">
        <v>0</v>
      </c>
    </row>
    <row r="8" spans="1:68" x14ac:dyDescent="0.25">
      <c r="B8" s="6" t="s">
        <v>0</v>
      </c>
      <c r="C8" s="8" t="s">
        <v>0</v>
      </c>
      <c r="D8" s="9" t="s">
        <v>0</v>
      </c>
      <c r="E8" s="10"/>
      <c r="F8" s="10" t="s">
        <v>0</v>
      </c>
      <c r="G8" s="11" t="s">
        <v>0</v>
      </c>
      <c r="H8" s="11" t="s">
        <v>0</v>
      </c>
      <c r="I8" s="11" t="s">
        <v>0</v>
      </c>
      <c r="J8" s="11" t="s">
        <v>0</v>
      </c>
      <c r="K8" s="11" t="s">
        <v>0</v>
      </c>
      <c r="L8" s="10" t="s">
        <v>0</v>
      </c>
      <c r="M8" s="10"/>
      <c r="N8" s="9" t="s">
        <v>0</v>
      </c>
      <c r="O8" s="8" t="s">
        <v>0</v>
      </c>
      <c r="P8" s="6" t="s">
        <v>0</v>
      </c>
      <c r="S8" s="6" t="s">
        <v>0</v>
      </c>
      <c r="T8" s="18" t="s">
        <v>0</v>
      </c>
      <c r="U8" s="9" t="s">
        <v>0</v>
      </c>
      <c r="V8" s="10"/>
      <c r="W8" s="10" t="s">
        <v>0</v>
      </c>
      <c r="X8" s="11" t="s">
        <v>0</v>
      </c>
      <c r="Y8" s="11" t="s">
        <v>0</v>
      </c>
      <c r="Z8" s="11" t="s">
        <v>0</v>
      </c>
      <c r="AA8" s="11" t="s">
        <v>0</v>
      </c>
      <c r="AB8" s="11" t="s">
        <v>0</v>
      </c>
      <c r="AC8" s="10" t="s">
        <v>0</v>
      </c>
      <c r="AD8" s="10"/>
      <c r="AE8" s="9" t="s">
        <v>0</v>
      </c>
      <c r="AF8" s="18" t="s">
        <v>0</v>
      </c>
      <c r="AG8" s="6" t="s">
        <v>0</v>
      </c>
      <c r="BB8" s="2" t="s">
        <v>0</v>
      </c>
      <c r="BC8" s="3" t="s">
        <v>0</v>
      </c>
      <c r="BD8" s="2" t="s">
        <v>0</v>
      </c>
      <c r="BE8" s="2" t="s">
        <v>0</v>
      </c>
      <c r="BF8" s="2" t="s">
        <v>0</v>
      </c>
      <c r="BG8" s="2" t="s">
        <v>0</v>
      </c>
      <c r="BH8" s="2" t="s">
        <v>0</v>
      </c>
      <c r="BI8" s="2" t="s">
        <v>0</v>
      </c>
      <c r="BJ8" s="2" t="s">
        <v>0</v>
      </c>
      <c r="BK8" s="2" t="s">
        <v>0</v>
      </c>
      <c r="BL8" s="2" t="s">
        <v>0</v>
      </c>
      <c r="BM8" s="2" t="s">
        <v>0</v>
      </c>
      <c r="BN8" s="2" t="s">
        <v>0</v>
      </c>
      <c r="BO8" s="3" t="s">
        <v>0</v>
      </c>
      <c r="BP8" s="2" t="s">
        <v>0</v>
      </c>
    </row>
    <row r="9" spans="1:68" x14ac:dyDescent="0.25">
      <c r="B9" s="6" t="s">
        <v>0</v>
      </c>
      <c r="C9" s="8" t="s">
        <v>0</v>
      </c>
      <c r="D9" s="9" t="s">
        <v>0</v>
      </c>
      <c r="E9" s="10" t="s">
        <v>0</v>
      </c>
      <c r="F9" s="11" t="s">
        <v>0</v>
      </c>
      <c r="G9" s="11" t="s">
        <v>0</v>
      </c>
      <c r="H9" s="12" t="s">
        <v>0</v>
      </c>
      <c r="I9" s="12" t="s">
        <v>0</v>
      </c>
      <c r="J9" s="12" t="s">
        <v>0</v>
      </c>
      <c r="K9" s="11" t="s">
        <v>0</v>
      </c>
      <c r="L9" s="11" t="s">
        <v>0</v>
      </c>
      <c r="M9" s="10" t="s">
        <v>0</v>
      </c>
      <c r="N9" s="9" t="s">
        <v>0</v>
      </c>
      <c r="O9" s="8" t="s">
        <v>0</v>
      </c>
      <c r="P9" s="6" t="s">
        <v>0</v>
      </c>
      <c r="S9" s="6" t="s">
        <v>0</v>
      </c>
      <c r="T9" s="18" t="s">
        <v>0</v>
      </c>
      <c r="U9" s="9" t="s">
        <v>0</v>
      </c>
      <c r="V9" s="19" t="s">
        <v>0</v>
      </c>
      <c r="W9" s="11" t="s">
        <v>0</v>
      </c>
      <c r="X9" s="11" t="s">
        <v>0</v>
      </c>
      <c r="Y9" s="12" t="s">
        <v>0</v>
      </c>
      <c r="Z9" s="12" t="s">
        <v>0</v>
      </c>
      <c r="AA9" s="12" t="s">
        <v>0</v>
      </c>
      <c r="AB9" s="11" t="s">
        <v>0</v>
      </c>
      <c r="AC9" s="11" t="s">
        <v>0</v>
      </c>
      <c r="AD9" s="19" t="s">
        <v>0</v>
      </c>
      <c r="AE9" s="9" t="s">
        <v>0</v>
      </c>
      <c r="AF9" s="18" t="s">
        <v>0</v>
      </c>
      <c r="AG9" s="6" t="s">
        <v>0</v>
      </c>
      <c r="BB9" s="2" t="s">
        <v>0</v>
      </c>
      <c r="BC9" s="3" t="s">
        <v>0</v>
      </c>
      <c r="BD9" s="2" t="s">
        <v>0</v>
      </c>
      <c r="BE9" s="4" t="s">
        <v>0</v>
      </c>
      <c r="BF9" s="2" t="s">
        <v>0</v>
      </c>
      <c r="BG9" s="2" t="s">
        <v>0</v>
      </c>
      <c r="BH9" s="2" t="s">
        <v>0</v>
      </c>
      <c r="BI9" s="2" t="s">
        <v>0</v>
      </c>
      <c r="BJ9" s="2" t="s">
        <v>0</v>
      </c>
      <c r="BK9" s="2" t="s">
        <v>0</v>
      </c>
      <c r="BL9" s="2" t="s">
        <v>0</v>
      </c>
      <c r="BM9" s="4" t="s">
        <v>0</v>
      </c>
      <c r="BN9" s="2" t="s">
        <v>0</v>
      </c>
      <c r="BO9" s="3" t="s">
        <v>0</v>
      </c>
      <c r="BP9" s="2" t="s">
        <v>0</v>
      </c>
    </row>
    <row r="10" spans="1:68" x14ac:dyDescent="0.25">
      <c r="B10" s="6" t="s">
        <v>0</v>
      </c>
      <c r="C10" s="8" t="s">
        <v>0</v>
      </c>
      <c r="D10" s="9" t="s">
        <v>0</v>
      </c>
      <c r="E10" s="10" t="s">
        <v>0</v>
      </c>
      <c r="F10" s="11" t="s">
        <v>0</v>
      </c>
      <c r="G10" s="12" t="s">
        <v>0</v>
      </c>
      <c r="H10" s="13" t="s">
        <v>0</v>
      </c>
      <c r="I10" s="13" t="s">
        <v>0</v>
      </c>
      <c r="J10" s="13" t="s">
        <v>0</v>
      </c>
      <c r="K10" s="12" t="s">
        <v>0</v>
      </c>
      <c r="L10" s="11" t="s">
        <v>0</v>
      </c>
      <c r="M10" s="10" t="s">
        <v>0</v>
      </c>
      <c r="N10" s="9" t="s">
        <v>0</v>
      </c>
      <c r="O10" s="8" t="s">
        <v>0</v>
      </c>
      <c r="P10" s="6" t="s">
        <v>0</v>
      </c>
      <c r="S10" s="6" t="s">
        <v>0</v>
      </c>
      <c r="T10" s="18" t="s">
        <v>0</v>
      </c>
      <c r="U10" s="9" t="s">
        <v>0</v>
      </c>
      <c r="V10" s="10" t="s">
        <v>0</v>
      </c>
      <c r="W10" s="11" t="s">
        <v>0</v>
      </c>
      <c r="X10" s="12" t="s">
        <v>0</v>
      </c>
      <c r="Y10" s="13" t="s">
        <v>0</v>
      </c>
      <c r="Z10" s="13" t="s">
        <v>0</v>
      </c>
      <c r="AA10" s="13" t="s">
        <v>0</v>
      </c>
      <c r="AB10" s="12" t="s">
        <v>0</v>
      </c>
      <c r="AC10" s="11" t="s">
        <v>0</v>
      </c>
      <c r="AD10" s="10" t="s">
        <v>0</v>
      </c>
      <c r="AE10" s="9" t="s">
        <v>0</v>
      </c>
      <c r="AF10" s="18" t="s">
        <v>0</v>
      </c>
      <c r="AG10" s="6" t="s">
        <v>0</v>
      </c>
      <c r="BB10" s="2" t="s">
        <v>0</v>
      </c>
      <c r="BC10" s="3" t="s">
        <v>0</v>
      </c>
      <c r="BD10" s="2" t="s">
        <v>0</v>
      </c>
      <c r="BE10" s="2" t="s">
        <v>0</v>
      </c>
      <c r="BF10" s="2" t="s">
        <v>0</v>
      </c>
      <c r="BG10" s="2" t="s">
        <v>0</v>
      </c>
      <c r="BH10" s="2" t="s">
        <v>0</v>
      </c>
      <c r="BI10" s="2" t="s">
        <v>0</v>
      </c>
      <c r="BJ10" s="2" t="s">
        <v>0</v>
      </c>
      <c r="BK10" s="2" t="s">
        <v>0</v>
      </c>
      <c r="BL10" s="2" t="s">
        <v>0</v>
      </c>
      <c r="BM10" s="2" t="s">
        <v>0</v>
      </c>
      <c r="BN10" s="2" t="s">
        <v>0</v>
      </c>
      <c r="BO10" s="3" t="s">
        <v>0</v>
      </c>
      <c r="BP10" s="2" t="s">
        <v>0</v>
      </c>
    </row>
    <row r="11" spans="1:68" x14ac:dyDescent="0.25">
      <c r="B11" s="6" t="s">
        <v>0</v>
      </c>
      <c r="C11" s="8" t="s">
        <v>0</v>
      </c>
      <c r="D11" s="9" t="s">
        <v>0</v>
      </c>
      <c r="E11" s="10" t="s">
        <v>0</v>
      </c>
      <c r="F11" s="11" t="s">
        <v>0</v>
      </c>
      <c r="G11" s="12" t="s">
        <v>0</v>
      </c>
      <c r="H11" s="13" t="s">
        <v>0</v>
      </c>
      <c r="I11" s="14" t="s">
        <v>0</v>
      </c>
      <c r="J11" s="13" t="s">
        <v>0</v>
      </c>
      <c r="K11" s="12" t="s">
        <v>0</v>
      </c>
      <c r="L11" s="11" t="s">
        <v>0</v>
      </c>
      <c r="M11" s="10" t="s">
        <v>0</v>
      </c>
      <c r="N11" s="9" t="s">
        <v>0</v>
      </c>
      <c r="O11" s="8" t="s">
        <v>0</v>
      </c>
      <c r="P11" s="6" t="s">
        <v>0</v>
      </c>
      <c r="S11" s="6" t="s">
        <v>0</v>
      </c>
      <c r="T11" s="18" t="s">
        <v>0</v>
      </c>
      <c r="U11" s="9" t="s">
        <v>0</v>
      </c>
      <c r="V11" s="19" t="s">
        <v>0</v>
      </c>
      <c r="W11" s="11" t="s">
        <v>0</v>
      </c>
      <c r="X11" s="12" t="s">
        <v>0</v>
      </c>
      <c r="Y11" s="13" t="s">
        <v>0</v>
      </c>
      <c r="Z11" s="20" t="s">
        <v>0</v>
      </c>
      <c r="AA11" s="13" t="s">
        <v>0</v>
      </c>
      <c r="AB11" s="12" t="s">
        <v>0</v>
      </c>
      <c r="AC11" s="11" t="s">
        <v>0</v>
      </c>
      <c r="AD11" s="19" t="s">
        <v>0</v>
      </c>
      <c r="AE11" s="9" t="s">
        <v>0</v>
      </c>
      <c r="AF11" s="18" t="s">
        <v>0</v>
      </c>
      <c r="AG11" s="6" t="s">
        <v>0</v>
      </c>
      <c r="BB11" s="2" t="s">
        <v>0</v>
      </c>
      <c r="BC11" s="3" t="s">
        <v>0</v>
      </c>
      <c r="BD11" s="2" t="s">
        <v>0</v>
      </c>
      <c r="BE11" s="4" t="s">
        <v>0</v>
      </c>
      <c r="BF11" s="2" t="s">
        <v>0</v>
      </c>
      <c r="BG11" s="2" t="s">
        <v>0</v>
      </c>
      <c r="BH11" s="2" t="s">
        <v>0</v>
      </c>
      <c r="BI11" s="5" t="s">
        <v>0</v>
      </c>
      <c r="BJ11" s="2" t="s">
        <v>0</v>
      </c>
      <c r="BK11" s="2" t="s">
        <v>0</v>
      </c>
      <c r="BL11" s="2" t="s">
        <v>0</v>
      </c>
      <c r="BM11" s="4" t="s">
        <v>0</v>
      </c>
      <c r="BN11" s="2" t="s">
        <v>0</v>
      </c>
      <c r="BO11" s="27" t="s">
        <v>0</v>
      </c>
      <c r="BP11" s="2" t="s">
        <v>0</v>
      </c>
    </row>
    <row r="12" spans="1:68" x14ac:dyDescent="0.25">
      <c r="B12" s="6" t="s">
        <v>0</v>
      </c>
      <c r="C12" s="8" t="s">
        <v>0</v>
      </c>
      <c r="D12" s="9" t="s">
        <v>0</v>
      </c>
      <c r="E12" s="10" t="s">
        <v>0</v>
      </c>
      <c r="F12" s="11" t="s">
        <v>0</v>
      </c>
      <c r="G12" s="12" t="s">
        <v>0</v>
      </c>
      <c r="H12" s="13" t="s">
        <v>0</v>
      </c>
      <c r="I12" s="13" t="s">
        <v>0</v>
      </c>
      <c r="J12" s="13" t="s">
        <v>0</v>
      </c>
      <c r="K12" s="12" t="s">
        <v>0</v>
      </c>
      <c r="L12" s="11" t="s">
        <v>0</v>
      </c>
      <c r="M12" s="10" t="s">
        <v>0</v>
      </c>
      <c r="N12" s="9" t="s">
        <v>0</v>
      </c>
      <c r="O12" s="8" t="s">
        <v>0</v>
      </c>
      <c r="P12" s="6" t="s">
        <v>0</v>
      </c>
      <c r="S12" s="6" t="s">
        <v>0</v>
      </c>
      <c r="T12" s="18" t="s">
        <v>0</v>
      </c>
      <c r="U12" s="9" t="s">
        <v>0</v>
      </c>
      <c r="V12" s="10" t="s">
        <v>0</v>
      </c>
      <c r="W12" s="11" t="s">
        <v>0</v>
      </c>
      <c r="X12" s="12" t="s">
        <v>0</v>
      </c>
      <c r="Y12" s="13" t="s">
        <v>0</v>
      </c>
      <c r="Z12" s="13" t="s">
        <v>0</v>
      </c>
      <c r="AA12" s="13" t="s">
        <v>0</v>
      </c>
      <c r="AB12" s="12" t="s">
        <v>0</v>
      </c>
      <c r="AC12" s="11" t="s">
        <v>0</v>
      </c>
      <c r="AD12" s="10" t="s">
        <v>0</v>
      </c>
      <c r="AE12" s="9" t="s">
        <v>0</v>
      </c>
      <c r="AF12" s="18" t="s">
        <v>0</v>
      </c>
      <c r="AG12" s="6" t="s">
        <v>0</v>
      </c>
      <c r="BB12" s="2" t="s">
        <v>0</v>
      </c>
      <c r="BC12" s="3" t="s">
        <v>0</v>
      </c>
      <c r="BD12" s="2" t="s">
        <v>0</v>
      </c>
      <c r="BE12" s="2" t="s">
        <v>0</v>
      </c>
      <c r="BF12" s="2" t="s">
        <v>0</v>
      </c>
      <c r="BG12" s="2" t="s">
        <v>0</v>
      </c>
      <c r="BH12" s="2" t="s">
        <v>0</v>
      </c>
      <c r="BI12" s="2" t="s">
        <v>0</v>
      </c>
      <c r="BJ12" s="2" t="s">
        <v>0</v>
      </c>
      <c r="BK12" s="2" t="s">
        <v>0</v>
      </c>
      <c r="BL12" s="2" t="s">
        <v>0</v>
      </c>
      <c r="BM12" s="2" t="s">
        <v>0</v>
      </c>
      <c r="BN12" s="2" t="s">
        <v>0</v>
      </c>
      <c r="BO12" s="3" t="s">
        <v>0</v>
      </c>
      <c r="BP12" s="2" t="s">
        <v>0</v>
      </c>
    </row>
    <row r="13" spans="1:68" x14ac:dyDescent="0.25">
      <c r="B13" s="6" t="s">
        <v>0</v>
      </c>
      <c r="C13" s="8" t="s">
        <v>0</v>
      </c>
      <c r="D13" s="9" t="s">
        <v>0</v>
      </c>
      <c r="E13" s="10" t="s">
        <v>0</v>
      </c>
      <c r="F13" s="11" t="s">
        <v>0</v>
      </c>
      <c r="G13" s="11" t="s">
        <v>0</v>
      </c>
      <c r="H13" s="12" t="s">
        <v>0</v>
      </c>
      <c r="I13" s="12" t="s">
        <v>0</v>
      </c>
      <c r="J13" s="12" t="s">
        <v>0</v>
      </c>
      <c r="K13" s="11" t="s">
        <v>0</v>
      </c>
      <c r="L13" s="11" t="s">
        <v>0</v>
      </c>
      <c r="M13" s="10" t="s">
        <v>0</v>
      </c>
      <c r="N13" s="9" t="s">
        <v>0</v>
      </c>
      <c r="O13" s="8" t="s">
        <v>0</v>
      </c>
      <c r="P13" s="6" t="s">
        <v>0</v>
      </c>
      <c r="S13" s="6" t="s">
        <v>0</v>
      </c>
      <c r="T13" s="18" t="s">
        <v>0</v>
      </c>
      <c r="U13" s="9" t="s">
        <v>0</v>
      </c>
      <c r="V13" s="19" t="s">
        <v>0</v>
      </c>
      <c r="W13" s="11" t="s">
        <v>0</v>
      </c>
      <c r="X13" s="11" t="s">
        <v>0</v>
      </c>
      <c r="Y13" s="12" t="s">
        <v>0</v>
      </c>
      <c r="Z13" s="12" t="s">
        <v>0</v>
      </c>
      <c r="AA13" s="12" t="s">
        <v>0</v>
      </c>
      <c r="AB13" s="11" t="s">
        <v>0</v>
      </c>
      <c r="AC13" s="11" t="s">
        <v>0</v>
      </c>
      <c r="AD13" s="19" t="s">
        <v>0</v>
      </c>
      <c r="AE13" s="9" t="s">
        <v>0</v>
      </c>
      <c r="AF13" s="18" t="s">
        <v>0</v>
      </c>
      <c r="AG13" s="6" t="s">
        <v>0</v>
      </c>
      <c r="BB13" s="2" t="s">
        <v>0</v>
      </c>
      <c r="BC13" s="3" t="s">
        <v>0</v>
      </c>
      <c r="BD13" s="2" t="s">
        <v>0</v>
      </c>
      <c r="BE13" s="4" t="s">
        <v>0</v>
      </c>
      <c r="BF13" s="2" t="s">
        <v>0</v>
      </c>
      <c r="BG13" s="2" t="s">
        <v>0</v>
      </c>
      <c r="BH13" s="2" t="s">
        <v>0</v>
      </c>
      <c r="BI13" s="2" t="s">
        <v>0</v>
      </c>
      <c r="BJ13" s="2" t="s">
        <v>0</v>
      </c>
      <c r="BK13" s="2" t="s">
        <v>0</v>
      </c>
      <c r="BL13" s="2" t="s">
        <v>0</v>
      </c>
      <c r="BM13" s="4" t="s">
        <v>0</v>
      </c>
      <c r="BN13" s="2" t="s">
        <v>0</v>
      </c>
      <c r="BO13" s="3" t="s">
        <v>0</v>
      </c>
      <c r="BP13" s="2" t="s">
        <v>0</v>
      </c>
    </row>
    <row r="14" spans="1:68" x14ac:dyDescent="0.25">
      <c r="B14" s="6" t="s">
        <v>0</v>
      </c>
      <c r="C14" s="8" t="s">
        <v>0</v>
      </c>
      <c r="D14" s="9" t="s">
        <v>0</v>
      </c>
      <c r="E14" s="10"/>
      <c r="F14" s="10" t="s">
        <v>0</v>
      </c>
      <c r="G14" s="11" t="s">
        <v>0</v>
      </c>
      <c r="H14" s="11" t="s">
        <v>0</v>
      </c>
      <c r="I14" s="11" t="s">
        <v>0</v>
      </c>
      <c r="J14" s="11" t="s">
        <v>0</v>
      </c>
      <c r="K14" s="11" t="s">
        <v>0</v>
      </c>
      <c r="L14" s="10" t="s">
        <v>0</v>
      </c>
      <c r="M14" s="10"/>
      <c r="N14" s="9" t="s">
        <v>0</v>
      </c>
      <c r="O14" s="8" t="s">
        <v>0</v>
      </c>
      <c r="P14" s="6" t="s">
        <v>0</v>
      </c>
      <c r="S14" s="6" t="s">
        <v>0</v>
      </c>
      <c r="T14" s="18" t="s">
        <v>0</v>
      </c>
      <c r="U14" s="9" t="s">
        <v>0</v>
      </c>
      <c r="V14" s="10"/>
      <c r="W14" s="10" t="s">
        <v>0</v>
      </c>
      <c r="X14" s="11" t="s">
        <v>0</v>
      </c>
      <c r="Y14" s="11" t="s">
        <v>0</v>
      </c>
      <c r="Z14" s="11" t="s">
        <v>0</v>
      </c>
      <c r="AA14" s="11" t="s">
        <v>0</v>
      </c>
      <c r="AB14" s="11" t="s">
        <v>0</v>
      </c>
      <c r="AC14" s="10" t="s">
        <v>0</v>
      </c>
      <c r="AD14" s="10"/>
      <c r="AE14" s="9" t="s">
        <v>0</v>
      </c>
      <c r="AF14" s="18" t="s">
        <v>0</v>
      </c>
      <c r="AG14" s="6" t="s">
        <v>0</v>
      </c>
      <c r="BB14" s="2" t="s">
        <v>0</v>
      </c>
      <c r="BC14" s="3" t="s">
        <v>0</v>
      </c>
      <c r="BD14" s="2" t="s">
        <v>0</v>
      </c>
      <c r="BE14" s="2" t="s">
        <v>0</v>
      </c>
      <c r="BF14" s="2" t="s">
        <v>0</v>
      </c>
      <c r="BG14" s="2" t="s">
        <v>0</v>
      </c>
      <c r="BH14" s="2" t="s">
        <v>0</v>
      </c>
      <c r="BI14" s="2" t="s">
        <v>0</v>
      </c>
      <c r="BJ14" s="2" t="s">
        <v>0</v>
      </c>
      <c r="BK14" s="2" t="s">
        <v>0</v>
      </c>
      <c r="BL14" s="2" t="s">
        <v>0</v>
      </c>
      <c r="BM14" s="2" t="s">
        <v>0</v>
      </c>
      <c r="BN14" s="2" t="s">
        <v>0</v>
      </c>
      <c r="BO14" s="3" t="s">
        <v>0</v>
      </c>
      <c r="BP14" s="2" t="s">
        <v>0</v>
      </c>
    </row>
    <row r="15" spans="1:68" x14ac:dyDescent="0.25">
      <c r="B15" s="6" t="s">
        <v>0</v>
      </c>
      <c r="C15" s="8"/>
      <c r="D15" s="8" t="s">
        <v>0</v>
      </c>
      <c r="E15" s="9" t="s">
        <v>0</v>
      </c>
      <c r="F15" s="10"/>
      <c r="G15" s="10" t="s">
        <v>0</v>
      </c>
      <c r="H15" s="10" t="s">
        <v>0</v>
      </c>
      <c r="I15" s="10" t="s">
        <v>0</v>
      </c>
      <c r="J15" s="10" t="s">
        <v>0</v>
      </c>
      <c r="K15" s="10" t="s">
        <v>0</v>
      </c>
      <c r="L15" s="10"/>
      <c r="M15" s="9" t="s">
        <v>0</v>
      </c>
      <c r="N15" s="8" t="s">
        <v>0</v>
      </c>
      <c r="O15" s="8"/>
      <c r="P15" s="6" t="s">
        <v>0</v>
      </c>
      <c r="S15" s="6" t="s">
        <v>0</v>
      </c>
      <c r="T15" s="8"/>
      <c r="U15" s="18" t="s">
        <v>0</v>
      </c>
      <c r="V15" s="9" t="s">
        <v>0</v>
      </c>
      <c r="W15" s="10"/>
      <c r="X15" s="19" t="s">
        <v>0</v>
      </c>
      <c r="Y15" s="10" t="s">
        <v>0</v>
      </c>
      <c r="Z15" s="19" t="s">
        <v>0</v>
      </c>
      <c r="AA15" s="10" t="s">
        <v>0</v>
      </c>
      <c r="AB15" s="19" t="s">
        <v>0</v>
      </c>
      <c r="AC15" s="10"/>
      <c r="AD15" s="9" t="s">
        <v>0</v>
      </c>
      <c r="AE15" s="18" t="s">
        <v>0</v>
      </c>
      <c r="AF15" s="8"/>
      <c r="AG15" s="6" t="s">
        <v>0</v>
      </c>
      <c r="BB15" s="2" t="s">
        <v>0</v>
      </c>
      <c r="BC15" s="2" t="s">
        <v>0</v>
      </c>
      <c r="BD15" s="3" t="s">
        <v>0</v>
      </c>
      <c r="BE15" s="2" t="s">
        <v>0</v>
      </c>
      <c r="BF15" s="2" t="s">
        <v>0</v>
      </c>
      <c r="BG15" s="4" t="s">
        <v>0</v>
      </c>
      <c r="BH15" s="2" t="s">
        <v>0</v>
      </c>
      <c r="BI15" s="4" t="s">
        <v>0</v>
      </c>
      <c r="BJ15" s="2" t="s">
        <v>0</v>
      </c>
      <c r="BK15" s="4" t="s">
        <v>0</v>
      </c>
      <c r="BL15" s="2" t="s">
        <v>0</v>
      </c>
      <c r="BM15" s="2" t="s">
        <v>0</v>
      </c>
      <c r="BN15" s="3" t="s">
        <v>0</v>
      </c>
      <c r="BO15" s="2" t="s">
        <v>0</v>
      </c>
      <c r="BP15" s="2" t="s">
        <v>0</v>
      </c>
    </row>
    <row r="16" spans="1:68" x14ac:dyDescent="0.25">
      <c r="C16" s="6" t="s">
        <v>0</v>
      </c>
      <c r="D16" s="8"/>
      <c r="E16" s="8" t="s">
        <v>0</v>
      </c>
      <c r="F16" s="9" t="s">
        <v>0</v>
      </c>
      <c r="G16" s="9" t="s">
        <v>0</v>
      </c>
      <c r="H16" s="9" t="s">
        <v>0</v>
      </c>
      <c r="I16" s="9" t="s">
        <v>0</v>
      </c>
      <c r="J16" s="9" t="s">
        <v>0</v>
      </c>
      <c r="K16" s="9" t="s">
        <v>0</v>
      </c>
      <c r="L16" s="9" t="s">
        <v>0</v>
      </c>
      <c r="M16" s="8" t="s">
        <v>0</v>
      </c>
      <c r="N16" s="8"/>
      <c r="O16" s="6" t="s">
        <v>0</v>
      </c>
      <c r="T16" s="6" t="s">
        <v>0</v>
      </c>
      <c r="U16" s="8"/>
      <c r="V16" s="18" t="s">
        <v>0</v>
      </c>
      <c r="W16" s="9" t="s">
        <v>0</v>
      </c>
      <c r="X16" s="9" t="s">
        <v>0</v>
      </c>
      <c r="Y16" s="9" t="s">
        <v>0</v>
      </c>
      <c r="Z16" s="9" t="s">
        <v>0</v>
      </c>
      <c r="AA16" s="9" t="s">
        <v>0</v>
      </c>
      <c r="AB16" s="9" t="s">
        <v>0</v>
      </c>
      <c r="AC16" s="9" t="s">
        <v>0</v>
      </c>
      <c r="AD16" s="18" t="s">
        <v>0</v>
      </c>
      <c r="AE16" s="8"/>
      <c r="AF16" s="6" t="s">
        <v>0</v>
      </c>
      <c r="BB16" s="2"/>
      <c r="BC16" s="2" t="s">
        <v>0</v>
      </c>
      <c r="BD16" s="2" t="s">
        <v>0</v>
      </c>
      <c r="BE16" s="3" t="s">
        <v>0</v>
      </c>
      <c r="BF16" s="2" t="s">
        <v>0</v>
      </c>
      <c r="BG16" s="2" t="s">
        <v>0</v>
      </c>
      <c r="BH16" s="2" t="s">
        <v>0</v>
      </c>
      <c r="BI16" s="2" t="s">
        <v>0</v>
      </c>
      <c r="BJ16" s="2" t="s">
        <v>0</v>
      </c>
      <c r="BK16" s="2" t="s">
        <v>0</v>
      </c>
      <c r="BL16" s="2" t="s">
        <v>0</v>
      </c>
      <c r="BM16" s="3" t="s">
        <v>0</v>
      </c>
      <c r="BN16" s="2" t="s">
        <v>0</v>
      </c>
      <c r="BO16" s="2" t="s">
        <v>0</v>
      </c>
      <c r="BP16" s="2"/>
    </row>
    <row r="17" spans="1:68" x14ac:dyDescent="0.25">
      <c r="D17" s="6" t="s">
        <v>0</v>
      </c>
      <c r="E17" s="8"/>
      <c r="F17" s="8" t="s">
        <v>0</v>
      </c>
      <c r="G17" s="8" t="s">
        <v>0</v>
      </c>
      <c r="H17" s="8" t="s">
        <v>0</v>
      </c>
      <c r="I17" s="8" t="s">
        <v>0</v>
      </c>
      <c r="J17" s="8" t="s">
        <v>0</v>
      </c>
      <c r="K17" s="8" t="s">
        <v>0</v>
      </c>
      <c r="L17" s="8" t="s">
        <v>0</v>
      </c>
      <c r="M17" s="8"/>
      <c r="N17" s="6" t="s">
        <v>0</v>
      </c>
      <c r="U17" s="6" t="s">
        <v>0</v>
      </c>
      <c r="V17" s="8"/>
      <c r="W17" s="18" t="s">
        <v>0</v>
      </c>
      <c r="X17" s="18" t="s">
        <v>0</v>
      </c>
      <c r="Y17" s="18" t="s">
        <v>0</v>
      </c>
      <c r="Z17" s="18" t="s">
        <v>0</v>
      </c>
      <c r="AA17" s="18" t="s">
        <v>0</v>
      </c>
      <c r="AB17" s="18" t="s">
        <v>0</v>
      </c>
      <c r="AC17" s="18" t="s">
        <v>0</v>
      </c>
      <c r="AD17" s="8"/>
      <c r="AE17" s="6" t="s">
        <v>0</v>
      </c>
      <c r="BB17" s="2"/>
      <c r="BC17" s="2"/>
      <c r="BD17" s="2" t="s">
        <v>0</v>
      </c>
      <c r="BE17" s="2" t="s">
        <v>0</v>
      </c>
      <c r="BF17" s="3" t="s">
        <v>0</v>
      </c>
      <c r="BG17" s="3" t="s">
        <v>0</v>
      </c>
      <c r="BH17" s="3" t="s">
        <v>0</v>
      </c>
      <c r="BI17" s="3" t="s">
        <v>0</v>
      </c>
      <c r="BJ17" s="3" t="s">
        <v>0</v>
      </c>
      <c r="BK17" s="3" t="s">
        <v>0</v>
      </c>
      <c r="BL17" s="3" t="s">
        <v>0</v>
      </c>
      <c r="BM17" s="2" t="s">
        <v>0</v>
      </c>
      <c r="BN17" s="2" t="s">
        <v>0</v>
      </c>
      <c r="BO17" s="2"/>
      <c r="BP17" s="2"/>
    </row>
    <row r="18" spans="1:68" x14ac:dyDescent="0.25">
      <c r="E18" s="6" t="s">
        <v>0</v>
      </c>
      <c r="F18" s="6" t="s">
        <v>0</v>
      </c>
      <c r="G18" s="6" t="s">
        <v>0</v>
      </c>
      <c r="H18" s="6" t="s">
        <v>0</v>
      </c>
      <c r="I18" s="6" t="s">
        <v>0</v>
      </c>
      <c r="J18" s="6" t="s">
        <v>0</v>
      </c>
      <c r="K18" s="6" t="s">
        <v>0</v>
      </c>
      <c r="L18" s="6" t="s">
        <v>0</v>
      </c>
      <c r="M18" s="6" t="s">
        <v>0</v>
      </c>
      <c r="V18" s="6" t="s">
        <v>0</v>
      </c>
      <c r="W18" s="6" t="s">
        <v>0</v>
      </c>
      <c r="X18" s="6" t="s">
        <v>0</v>
      </c>
      <c r="Y18" s="6" t="s">
        <v>0</v>
      </c>
      <c r="Z18" s="6" t="s">
        <v>0</v>
      </c>
      <c r="AA18" s="6" t="s">
        <v>0</v>
      </c>
      <c r="AB18" s="6" t="s">
        <v>0</v>
      </c>
      <c r="AC18" s="6" t="s">
        <v>0</v>
      </c>
      <c r="AD18" s="6" t="s">
        <v>0</v>
      </c>
      <c r="BB18" s="2"/>
      <c r="BC18" s="2"/>
      <c r="BD18" s="2"/>
      <c r="BE18" s="2" t="s">
        <v>0</v>
      </c>
      <c r="BF18" s="2" t="s">
        <v>0</v>
      </c>
      <c r="BG18" s="2" t="s">
        <v>0</v>
      </c>
      <c r="BH18" s="2" t="s">
        <v>0</v>
      </c>
      <c r="BI18" s="2" t="s">
        <v>0</v>
      </c>
      <c r="BJ18" s="2" t="s">
        <v>0</v>
      </c>
      <c r="BK18" s="2" t="s">
        <v>0</v>
      </c>
      <c r="BL18" s="2" t="s">
        <v>0</v>
      </c>
      <c r="BM18" s="2" t="s">
        <v>0</v>
      </c>
      <c r="BN18" s="2"/>
      <c r="BO18" s="2"/>
      <c r="BP18" s="2"/>
    </row>
    <row r="19" spans="1:68" x14ac:dyDescent="0.25"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</row>
    <row r="20" spans="1:68" x14ac:dyDescent="0.25">
      <c r="A20" s="6" t="s">
        <v>4</v>
      </c>
      <c r="E20" s="6" t="s">
        <v>0</v>
      </c>
      <c r="F20" s="6" t="s">
        <v>0</v>
      </c>
      <c r="G20" s="6" t="s">
        <v>0</v>
      </c>
      <c r="H20" s="6" t="s">
        <v>0</v>
      </c>
      <c r="I20" s="6" t="s">
        <v>0</v>
      </c>
      <c r="J20" s="6" t="s">
        <v>0</v>
      </c>
      <c r="K20" s="6" t="s">
        <v>0</v>
      </c>
      <c r="L20" s="6" t="s">
        <v>0</v>
      </c>
      <c r="M20" s="6" t="s">
        <v>0</v>
      </c>
      <c r="V20" s="6" t="s">
        <v>0</v>
      </c>
      <c r="W20" s="6" t="s">
        <v>0</v>
      </c>
      <c r="X20" s="6" t="s">
        <v>0</v>
      </c>
      <c r="Y20" s="6" t="s">
        <v>0</v>
      </c>
      <c r="Z20" s="6" t="s">
        <v>0</v>
      </c>
      <c r="AA20" s="6" t="s">
        <v>0</v>
      </c>
      <c r="AB20" s="6" t="s">
        <v>0</v>
      </c>
      <c r="AC20" s="6" t="s">
        <v>0</v>
      </c>
      <c r="AD20" s="6" t="s">
        <v>0</v>
      </c>
    </row>
    <row r="21" spans="1:68" x14ac:dyDescent="0.25">
      <c r="A21" s="1" t="s">
        <v>6</v>
      </c>
      <c r="D21" s="6" t="s">
        <v>0</v>
      </c>
      <c r="E21" s="15" t="s">
        <v>0</v>
      </c>
      <c r="F21" s="8" t="s">
        <v>0</v>
      </c>
      <c r="G21" s="8" t="s">
        <v>0</v>
      </c>
      <c r="H21" s="8" t="s">
        <v>0</v>
      </c>
      <c r="I21" s="8" t="s">
        <v>0</v>
      </c>
      <c r="J21" s="8" t="s">
        <v>0</v>
      </c>
      <c r="K21" s="8" t="s">
        <v>0</v>
      </c>
      <c r="L21" s="8" t="s">
        <v>0</v>
      </c>
      <c r="M21" s="15" t="s">
        <v>0</v>
      </c>
      <c r="N21" s="6" t="s">
        <v>0</v>
      </c>
      <c r="U21" s="6" t="s">
        <v>0</v>
      </c>
      <c r="V21" s="15" t="s">
        <v>0</v>
      </c>
      <c r="W21" s="18" t="s">
        <v>0</v>
      </c>
      <c r="X21" s="18" t="s">
        <v>0</v>
      </c>
      <c r="Y21" s="18" t="s">
        <v>0</v>
      </c>
      <c r="Z21" s="18" t="s">
        <v>0</v>
      </c>
      <c r="AA21" s="18" t="s">
        <v>0</v>
      </c>
      <c r="AB21" s="18" t="s">
        <v>0</v>
      </c>
      <c r="AC21" s="18" t="s">
        <v>0</v>
      </c>
      <c r="AD21" s="15" t="s">
        <v>0</v>
      </c>
      <c r="AE21" s="6" t="s">
        <v>0</v>
      </c>
    </row>
    <row r="22" spans="1:68" x14ac:dyDescent="0.25">
      <c r="A22" s="1">
        <f>COUNTA($BB$4:$BP$18)-COUNTA(B20:P34)</f>
        <v>0</v>
      </c>
      <c r="C22" s="6" t="s">
        <v>0</v>
      </c>
      <c r="D22" s="15" t="s">
        <v>0</v>
      </c>
      <c r="E22" s="8" t="s">
        <v>0</v>
      </c>
      <c r="F22" s="9" t="s">
        <v>0</v>
      </c>
      <c r="G22" s="9" t="s">
        <v>0</v>
      </c>
      <c r="H22" s="9" t="s">
        <v>0</v>
      </c>
      <c r="I22" s="9" t="s">
        <v>0</v>
      </c>
      <c r="J22" s="9" t="s">
        <v>0</v>
      </c>
      <c r="K22" s="9" t="s">
        <v>0</v>
      </c>
      <c r="L22" s="9" t="s">
        <v>0</v>
      </c>
      <c r="M22" s="8" t="s">
        <v>0</v>
      </c>
      <c r="N22" s="15" t="s">
        <v>0</v>
      </c>
      <c r="O22" s="6" t="s">
        <v>0</v>
      </c>
      <c r="T22" s="6" t="s">
        <v>0</v>
      </c>
      <c r="U22" s="15" t="s">
        <v>0</v>
      </c>
      <c r="V22" s="18" t="s">
        <v>0</v>
      </c>
      <c r="W22" s="9" t="s">
        <v>0</v>
      </c>
      <c r="X22" s="9" t="s">
        <v>0</v>
      </c>
      <c r="Y22" s="9" t="s">
        <v>0</v>
      </c>
      <c r="Z22" s="9" t="s">
        <v>0</v>
      </c>
      <c r="AA22" s="9" t="s">
        <v>0</v>
      </c>
      <c r="AB22" s="9" t="s">
        <v>0</v>
      </c>
      <c r="AC22" s="9" t="s">
        <v>0</v>
      </c>
      <c r="AD22" s="18" t="s">
        <v>0</v>
      </c>
      <c r="AE22" s="15" t="s">
        <v>0</v>
      </c>
      <c r="AF22" s="6" t="s">
        <v>0</v>
      </c>
    </row>
    <row r="23" spans="1:68" x14ac:dyDescent="0.25">
      <c r="B23" s="6" t="s">
        <v>0</v>
      </c>
      <c r="C23" s="15" t="s">
        <v>0</v>
      </c>
      <c r="D23" s="8" t="s">
        <v>0</v>
      </c>
      <c r="E23" s="9" t="s">
        <v>0</v>
      </c>
      <c r="F23" s="16" t="s">
        <v>0</v>
      </c>
      <c r="G23" s="10" t="s">
        <v>0</v>
      </c>
      <c r="H23" s="10" t="s">
        <v>0</v>
      </c>
      <c r="I23" s="10" t="s">
        <v>0</v>
      </c>
      <c r="J23" s="10" t="s">
        <v>0</v>
      </c>
      <c r="K23" s="10" t="s">
        <v>0</v>
      </c>
      <c r="L23" s="16" t="s">
        <v>0</v>
      </c>
      <c r="M23" s="9" t="s">
        <v>0</v>
      </c>
      <c r="N23" s="8" t="s">
        <v>0</v>
      </c>
      <c r="O23" s="15" t="s">
        <v>0</v>
      </c>
      <c r="P23" s="6" t="s">
        <v>0</v>
      </c>
      <c r="S23" s="6" t="s">
        <v>0</v>
      </c>
      <c r="T23" s="15" t="s">
        <v>0</v>
      </c>
      <c r="U23" s="18" t="s">
        <v>0</v>
      </c>
      <c r="V23" s="9" t="s">
        <v>0</v>
      </c>
      <c r="W23" s="16" t="s">
        <v>0</v>
      </c>
      <c r="X23" s="19" t="s">
        <v>0</v>
      </c>
      <c r="Y23" s="10" t="s">
        <v>0</v>
      </c>
      <c r="Z23" s="19" t="s">
        <v>0</v>
      </c>
      <c r="AA23" s="10" t="s">
        <v>0</v>
      </c>
      <c r="AB23" s="19" t="s">
        <v>0</v>
      </c>
      <c r="AC23" s="16" t="s">
        <v>0</v>
      </c>
      <c r="AD23" s="9" t="s">
        <v>0</v>
      </c>
      <c r="AE23" s="18" t="s">
        <v>0</v>
      </c>
      <c r="AF23" s="15" t="s">
        <v>0</v>
      </c>
      <c r="AG23" s="6" t="s">
        <v>0</v>
      </c>
    </row>
    <row r="24" spans="1:68" x14ac:dyDescent="0.25">
      <c r="B24" s="6" t="s">
        <v>0</v>
      </c>
      <c r="C24" s="8" t="s">
        <v>0</v>
      </c>
      <c r="D24" s="9" t="s">
        <v>0</v>
      </c>
      <c r="E24" s="16" t="s">
        <v>0</v>
      </c>
      <c r="F24" s="10" t="s">
        <v>0</v>
      </c>
      <c r="G24" s="17" t="s">
        <v>0</v>
      </c>
      <c r="H24" s="17" t="s">
        <v>0</v>
      </c>
      <c r="I24" s="17" t="s">
        <v>0</v>
      </c>
      <c r="J24" s="17" t="s">
        <v>0</v>
      </c>
      <c r="K24" s="17" t="s">
        <v>0</v>
      </c>
      <c r="L24" s="10" t="s">
        <v>0</v>
      </c>
      <c r="M24" s="16" t="s">
        <v>0</v>
      </c>
      <c r="N24" s="9" t="s">
        <v>0</v>
      </c>
      <c r="O24" s="8" t="s">
        <v>0</v>
      </c>
      <c r="P24" s="6" t="s">
        <v>0</v>
      </c>
      <c r="S24" s="6" t="s">
        <v>0</v>
      </c>
      <c r="T24" s="18" t="s">
        <v>0</v>
      </c>
      <c r="U24" s="9" t="s">
        <v>0</v>
      </c>
      <c r="V24" s="16" t="s">
        <v>0</v>
      </c>
      <c r="W24" s="10" t="s">
        <v>0</v>
      </c>
      <c r="X24" s="17" t="s">
        <v>0</v>
      </c>
      <c r="Y24" s="17" t="s">
        <v>0</v>
      </c>
      <c r="Z24" s="17" t="s">
        <v>0</v>
      </c>
      <c r="AA24" s="17" t="s">
        <v>0</v>
      </c>
      <c r="AB24" s="17" t="s">
        <v>0</v>
      </c>
      <c r="AC24" s="10" t="s">
        <v>0</v>
      </c>
      <c r="AD24" s="16" t="s">
        <v>0</v>
      </c>
      <c r="AE24" s="9" t="s">
        <v>0</v>
      </c>
      <c r="AF24" s="18" t="s">
        <v>0</v>
      </c>
      <c r="AG24" s="6" t="s">
        <v>0</v>
      </c>
    </row>
    <row r="25" spans="1:68" x14ac:dyDescent="0.25">
      <c r="B25" s="6" t="s">
        <v>0</v>
      </c>
      <c r="C25" s="8" t="s">
        <v>0</v>
      </c>
      <c r="D25" s="9" t="s">
        <v>0</v>
      </c>
      <c r="E25" s="10" t="s">
        <v>0</v>
      </c>
      <c r="F25" s="17" t="s">
        <v>0</v>
      </c>
      <c r="G25" s="11" t="s">
        <v>0</v>
      </c>
      <c r="H25" s="12" t="s">
        <v>0</v>
      </c>
      <c r="I25" s="12" t="s">
        <v>0</v>
      </c>
      <c r="J25" s="12" t="s">
        <v>0</v>
      </c>
      <c r="K25" s="11" t="s">
        <v>0</v>
      </c>
      <c r="L25" s="17" t="s">
        <v>0</v>
      </c>
      <c r="M25" s="10" t="s">
        <v>0</v>
      </c>
      <c r="N25" s="9" t="s">
        <v>0</v>
      </c>
      <c r="O25" s="8" t="s">
        <v>0</v>
      </c>
      <c r="P25" s="6" t="s">
        <v>0</v>
      </c>
      <c r="S25" s="6" t="s">
        <v>0</v>
      </c>
      <c r="T25" s="18" t="s">
        <v>0</v>
      </c>
      <c r="U25" s="9" t="s">
        <v>0</v>
      </c>
      <c r="V25" s="19" t="s">
        <v>0</v>
      </c>
      <c r="W25" s="17" t="s">
        <v>0</v>
      </c>
      <c r="X25" s="11" t="s">
        <v>0</v>
      </c>
      <c r="Y25" s="12" t="s">
        <v>0</v>
      </c>
      <c r="Z25" s="12" t="s">
        <v>0</v>
      </c>
      <c r="AA25" s="12" t="s">
        <v>0</v>
      </c>
      <c r="AB25" s="11" t="s">
        <v>0</v>
      </c>
      <c r="AC25" s="17" t="s">
        <v>0</v>
      </c>
      <c r="AD25" s="19" t="s">
        <v>0</v>
      </c>
      <c r="AE25" s="9" t="s">
        <v>0</v>
      </c>
      <c r="AF25" s="18" t="s">
        <v>0</v>
      </c>
      <c r="AG25" s="6" t="s">
        <v>0</v>
      </c>
    </row>
    <row r="26" spans="1:68" x14ac:dyDescent="0.25">
      <c r="B26" s="6" t="s">
        <v>0</v>
      </c>
      <c r="C26" s="8" t="s">
        <v>0</v>
      </c>
      <c r="D26" s="9" t="s">
        <v>0</v>
      </c>
      <c r="E26" s="10" t="s">
        <v>0</v>
      </c>
      <c r="F26" s="17" t="s">
        <v>0</v>
      </c>
      <c r="G26" s="12" t="s">
        <v>0</v>
      </c>
      <c r="H26" s="13" t="s">
        <v>0</v>
      </c>
      <c r="I26" s="13" t="s">
        <v>0</v>
      </c>
      <c r="J26" s="13" t="s">
        <v>0</v>
      </c>
      <c r="K26" s="12" t="s">
        <v>0</v>
      </c>
      <c r="L26" s="17" t="s">
        <v>0</v>
      </c>
      <c r="M26" s="10" t="s">
        <v>0</v>
      </c>
      <c r="N26" s="9" t="s">
        <v>0</v>
      </c>
      <c r="O26" s="8" t="s">
        <v>0</v>
      </c>
      <c r="P26" s="6" t="s">
        <v>0</v>
      </c>
      <c r="S26" s="6" t="s">
        <v>0</v>
      </c>
      <c r="T26" s="18" t="s">
        <v>0</v>
      </c>
      <c r="U26" s="9" t="s">
        <v>0</v>
      </c>
      <c r="V26" s="10" t="s">
        <v>0</v>
      </c>
      <c r="W26" s="17" t="s">
        <v>0</v>
      </c>
      <c r="X26" s="12" t="s">
        <v>0</v>
      </c>
      <c r="Y26" s="13" t="s">
        <v>0</v>
      </c>
      <c r="Z26" s="13" t="s">
        <v>0</v>
      </c>
      <c r="AA26" s="13" t="s">
        <v>0</v>
      </c>
      <c r="AB26" s="12" t="s">
        <v>0</v>
      </c>
      <c r="AC26" s="17" t="s">
        <v>0</v>
      </c>
      <c r="AD26" s="10" t="s">
        <v>0</v>
      </c>
      <c r="AE26" s="9" t="s">
        <v>0</v>
      </c>
      <c r="AF26" s="18" t="s">
        <v>0</v>
      </c>
      <c r="AG26" s="6" t="s">
        <v>0</v>
      </c>
    </row>
    <row r="27" spans="1:68" x14ac:dyDescent="0.25">
      <c r="B27" s="6" t="s">
        <v>0</v>
      </c>
      <c r="C27" s="8" t="s">
        <v>0</v>
      </c>
      <c r="D27" s="9" t="s">
        <v>0</v>
      </c>
      <c r="E27" s="10" t="s">
        <v>0</v>
      </c>
      <c r="F27" s="17" t="s">
        <v>0</v>
      </c>
      <c r="G27" s="12" t="s">
        <v>0</v>
      </c>
      <c r="H27" s="13" t="s">
        <v>0</v>
      </c>
      <c r="I27" s="14" t="s">
        <v>0</v>
      </c>
      <c r="J27" s="13" t="s">
        <v>0</v>
      </c>
      <c r="K27" s="12" t="s">
        <v>0</v>
      </c>
      <c r="L27" s="17" t="s">
        <v>0</v>
      </c>
      <c r="M27" s="10" t="s">
        <v>0</v>
      </c>
      <c r="N27" s="9" t="s">
        <v>0</v>
      </c>
      <c r="O27" s="8" t="s">
        <v>0</v>
      </c>
      <c r="P27" s="6" t="s">
        <v>0</v>
      </c>
      <c r="S27" s="6" t="s">
        <v>0</v>
      </c>
      <c r="T27" s="18" t="s">
        <v>0</v>
      </c>
      <c r="U27" s="9" t="s">
        <v>0</v>
      </c>
      <c r="V27" s="19" t="s">
        <v>0</v>
      </c>
      <c r="W27" s="17" t="s">
        <v>0</v>
      </c>
      <c r="X27" s="12" t="s">
        <v>0</v>
      </c>
      <c r="Y27" s="13" t="s">
        <v>0</v>
      </c>
      <c r="Z27" s="20" t="s">
        <v>0</v>
      </c>
      <c r="AA27" s="13" t="s">
        <v>0</v>
      </c>
      <c r="AB27" s="12" t="s">
        <v>0</v>
      </c>
      <c r="AC27" s="17" t="s">
        <v>0</v>
      </c>
      <c r="AD27" s="19" t="s">
        <v>0</v>
      </c>
      <c r="AE27" s="9" t="s">
        <v>0</v>
      </c>
      <c r="AF27" s="18" t="s">
        <v>0</v>
      </c>
      <c r="AG27" s="6" t="s">
        <v>0</v>
      </c>
    </row>
    <row r="28" spans="1:68" x14ac:dyDescent="0.25">
      <c r="B28" s="6" t="s">
        <v>0</v>
      </c>
      <c r="C28" s="8" t="s">
        <v>0</v>
      </c>
      <c r="D28" s="9" t="s">
        <v>0</v>
      </c>
      <c r="E28" s="10" t="s">
        <v>0</v>
      </c>
      <c r="F28" s="17" t="s">
        <v>0</v>
      </c>
      <c r="G28" s="12" t="s">
        <v>0</v>
      </c>
      <c r="H28" s="13" t="s">
        <v>0</v>
      </c>
      <c r="I28" s="13" t="s">
        <v>0</v>
      </c>
      <c r="J28" s="13" t="s">
        <v>0</v>
      </c>
      <c r="K28" s="12" t="s">
        <v>0</v>
      </c>
      <c r="L28" s="17" t="s">
        <v>0</v>
      </c>
      <c r="M28" s="10" t="s">
        <v>0</v>
      </c>
      <c r="N28" s="9" t="s">
        <v>0</v>
      </c>
      <c r="O28" s="8" t="s">
        <v>0</v>
      </c>
      <c r="P28" s="6" t="s">
        <v>0</v>
      </c>
      <c r="S28" s="6" t="s">
        <v>0</v>
      </c>
      <c r="T28" s="18" t="s">
        <v>0</v>
      </c>
      <c r="U28" s="9" t="s">
        <v>0</v>
      </c>
      <c r="V28" s="10" t="s">
        <v>0</v>
      </c>
      <c r="W28" s="17" t="s">
        <v>0</v>
      </c>
      <c r="X28" s="12" t="s">
        <v>0</v>
      </c>
      <c r="Y28" s="13" t="s">
        <v>0</v>
      </c>
      <c r="Z28" s="13" t="s">
        <v>0</v>
      </c>
      <c r="AA28" s="13" t="s">
        <v>0</v>
      </c>
      <c r="AB28" s="12" t="s">
        <v>0</v>
      </c>
      <c r="AC28" s="17" t="s">
        <v>0</v>
      </c>
      <c r="AD28" s="10" t="s">
        <v>0</v>
      </c>
      <c r="AE28" s="9" t="s">
        <v>0</v>
      </c>
      <c r="AF28" s="18" t="s">
        <v>0</v>
      </c>
      <c r="AG28" s="6" t="s">
        <v>0</v>
      </c>
    </row>
    <row r="29" spans="1:68" x14ac:dyDescent="0.25">
      <c r="B29" s="6" t="s">
        <v>0</v>
      </c>
      <c r="C29" s="8" t="s">
        <v>0</v>
      </c>
      <c r="D29" s="9" t="s">
        <v>0</v>
      </c>
      <c r="E29" s="10" t="s">
        <v>0</v>
      </c>
      <c r="F29" s="17" t="s">
        <v>0</v>
      </c>
      <c r="G29" s="11" t="s">
        <v>0</v>
      </c>
      <c r="H29" s="12" t="s">
        <v>0</v>
      </c>
      <c r="I29" s="12" t="s">
        <v>0</v>
      </c>
      <c r="J29" s="12" t="s">
        <v>0</v>
      </c>
      <c r="K29" s="11" t="s">
        <v>0</v>
      </c>
      <c r="L29" s="17" t="s">
        <v>0</v>
      </c>
      <c r="M29" s="10" t="s">
        <v>0</v>
      </c>
      <c r="N29" s="9" t="s">
        <v>0</v>
      </c>
      <c r="O29" s="8" t="s">
        <v>0</v>
      </c>
      <c r="P29" s="6" t="s">
        <v>0</v>
      </c>
      <c r="S29" s="6" t="s">
        <v>0</v>
      </c>
      <c r="T29" s="18" t="s">
        <v>0</v>
      </c>
      <c r="U29" s="9" t="s">
        <v>0</v>
      </c>
      <c r="V29" s="19" t="s">
        <v>0</v>
      </c>
      <c r="W29" s="17" t="s">
        <v>0</v>
      </c>
      <c r="X29" s="11" t="s">
        <v>0</v>
      </c>
      <c r="Y29" s="12" t="s">
        <v>0</v>
      </c>
      <c r="Z29" s="12" t="s">
        <v>0</v>
      </c>
      <c r="AA29" s="12" t="s">
        <v>0</v>
      </c>
      <c r="AB29" s="11" t="s">
        <v>0</v>
      </c>
      <c r="AC29" s="17" t="s">
        <v>0</v>
      </c>
      <c r="AD29" s="19" t="s">
        <v>0</v>
      </c>
      <c r="AE29" s="9" t="s">
        <v>0</v>
      </c>
      <c r="AF29" s="18" t="s">
        <v>0</v>
      </c>
      <c r="AG29" s="6" t="s">
        <v>0</v>
      </c>
    </row>
    <row r="30" spans="1:68" x14ac:dyDescent="0.25">
      <c r="B30" s="6" t="s">
        <v>0</v>
      </c>
      <c r="C30" s="8" t="s">
        <v>0</v>
      </c>
      <c r="D30" s="9" t="s">
        <v>0</v>
      </c>
      <c r="E30" s="16" t="s">
        <v>0</v>
      </c>
      <c r="F30" s="10" t="s">
        <v>0</v>
      </c>
      <c r="G30" s="17" t="s">
        <v>0</v>
      </c>
      <c r="H30" s="17" t="s">
        <v>0</v>
      </c>
      <c r="I30" s="17" t="s">
        <v>0</v>
      </c>
      <c r="J30" s="17" t="s">
        <v>0</v>
      </c>
      <c r="K30" s="17" t="s">
        <v>0</v>
      </c>
      <c r="L30" s="10" t="s">
        <v>0</v>
      </c>
      <c r="M30" s="16" t="s">
        <v>0</v>
      </c>
      <c r="N30" s="9" t="s">
        <v>0</v>
      </c>
      <c r="O30" s="8" t="s">
        <v>0</v>
      </c>
      <c r="P30" s="6" t="s">
        <v>0</v>
      </c>
      <c r="S30" s="6" t="s">
        <v>0</v>
      </c>
      <c r="T30" s="18" t="s">
        <v>0</v>
      </c>
      <c r="U30" s="9" t="s">
        <v>0</v>
      </c>
      <c r="V30" s="16" t="s">
        <v>0</v>
      </c>
      <c r="W30" s="10" t="s">
        <v>0</v>
      </c>
      <c r="X30" s="17" t="s">
        <v>0</v>
      </c>
      <c r="Y30" s="17" t="s">
        <v>0</v>
      </c>
      <c r="Z30" s="17" t="s">
        <v>0</v>
      </c>
      <c r="AA30" s="17" t="s">
        <v>0</v>
      </c>
      <c r="AB30" s="17" t="s">
        <v>0</v>
      </c>
      <c r="AC30" s="10" t="s">
        <v>0</v>
      </c>
      <c r="AD30" s="16" t="s">
        <v>0</v>
      </c>
      <c r="AE30" s="9" t="s">
        <v>0</v>
      </c>
      <c r="AF30" s="18" t="s">
        <v>0</v>
      </c>
      <c r="AG30" s="6" t="s">
        <v>0</v>
      </c>
    </row>
    <row r="31" spans="1:68" x14ac:dyDescent="0.25">
      <c r="B31" s="6" t="s">
        <v>0</v>
      </c>
      <c r="C31" s="15" t="s">
        <v>0</v>
      </c>
      <c r="D31" s="8" t="s">
        <v>0</v>
      </c>
      <c r="E31" s="9" t="s">
        <v>0</v>
      </c>
      <c r="F31" s="16" t="s">
        <v>0</v>
      </c>
      <c r="G31" s="10" t="s">
        <v>0</v>
      </c>
      <c r="H31" s="10" t="s">
        <v>0</v>
      </c>
      <c r="I31" s="10" t="s">
        <v>0</v>
      </c>
      <c r="J31" s="10" t="s">
        <v>0</v>
      </c>
      <c r="K31" s="10" t="s">
        <v>0</v>
      </c>
      <c r="L31" s="16" t="s">
        <v>0</v>
      </c>
      <c r="M31" s="9" t="s">
        <v>0</v>
      </c>
      <c r="N31" s="8" t="s">
        <v>0</v>
      </c>
      <c r="O31" s="15" t="s">
        <v>0</v>
      </c>
      <c r="P31" s="6" t="s">
        <v>0</v>
      </c>
      <c r="S31" s="6" t="s">
        <v>0</v>
      </c>
      <c r="T31" s="15" t="s">
        <v>0</v>
      </c>
      <c r="U31" s="18" t="s">
        <v>0</v>
      </c>
      <c r="V31" s="9" t="s">
        <v>0</v>
      </c>
      <c r="W31" s="16" t="s">
        <v>0</v>
      </c>
      <c r="X31" s="19" t="s">
        <v>0</v>
      </c>
      <c r="Y31" s="10" t="s">
        <v>0</v>
      </c>
      <c r="Z31" s="19" t="s">
        <v>0</v>
      </c>
      <c r="AA31" s="10" t="s">
        <v>0</v>
      </c>
      <c r="AB31" s="19" t="s">
        <v>0</v>
      </c>
      <c r="AC31" s="16" t="s">
        <v>0</v>
      </c>
      <c r="AD31" s="9" t="s">
        <v>0</v>
      </c>
      <c r="AE31" s="18" t="s">
        <v>0</v>
      </c>
      <c r="AF31" s="15" t="s">
        <v>0</v>
      </c>
      <c r="AG31" s="6" t="s">
        <v>0</v>
      </c>
    </row>
    <row r="32" spans="1:68" x14ac:dyDescent="0.25">
      <c r="C32" s="6" t="s">
        <v>0</v>
      </c>
      <c r="D32" s="15" t="s">
        <v>0</v>
      </c>
      <c r="E32" s="8" t="s">
        <v>0</v>
      </c>
      <c r="F32" s="9" t="s">
        <v>0</v>
      </c>
      <c r="G32" s="9" t="s">
        <v>0</v>
      </c>
      <c r="H32" s="9" t="s">
        <v>0</v>
      </c>
      <c r="I32" s="9" t="s">
        <v>0</v>
      </c>
      <c r="J32" s="9" t="s">
        <v>0</v>
      </c>
      <c r="K32" s="9" t="s">
        <v>0</v>
      </c>
      <c r="L32" s="9" t="s">
        <v>0</v>
      </c>
      <c r="M32" s="8" t="s">
        <v>0</v>
      </c>
      <c r="N32" s="15" t="s">
        <v>0</v>
      </c>
      <c r="O32" s="6" t="s">
        <v>0</v>
      </c>
      <c r="T32" s="6" t="s">
        <v>0</v>
      </c>
      <c r="U32" s="15" t="s">
        <v>0</v>
      </c>
      <c r="V32" s="18" t="s">
        <v>0</v>
      </c>
      <c r="W32" s="9" t="s">
        <v>0</v>
      </c>
      <c r="X32" s="9" t="s">
        <v>0</v>
      </c>
      <c r="Y32" s="9" t="s">
        <v>0</v>
      </c>
      <c r="Z32" s="9" t="s">
        <v>0</v>
      </c>
      <c r="AA32" s="9" t="s">
        <v>0</v>
      </c>
      <c r="AB32" s="9" t="s">
        <v>0</v>
      </c>
      <c r="AC32" s="9" t="s">
        <v>0</v>
      </c>
      <c r="AD32" s="18" t="s">
        <v>0</v>
      </c>
      <c r="AE32" s="15" t="s">
        <v>0</v>
      </c>
      <c r="AF32" s="6" t="s">
        <v>0</v>
      </c>
    </row>
    <row r="33" spans="1:33" x14ac:dyDescent="0.25">
      <c r="D33" s="6" t="s">
        <v>0</v>
      </c>
      <c r="E33" s="15" t="s">
        <v>0</v>
      </c>
      <c r="F33" s="8" t="s">
        <v>0</v>
      </c>
      <c r="G33" s="8" t="s">
        <v>0</v>
      </c>
      <c r="H33" s="8" t="s">
        <v>0</v>
      </c>
      <c r="I33" s="8" t="s">
        <v>0</v>
      </c>
      <c r="J33" s="8" t="s">
        <v>0</v>
      </c>
      <c r="K33" s="8" t="s">
        <v>0</v>
      </c>
      <c r="L33" s="8" t="s">
        <v>0</v>
      </c>
      <c r="M33" s="15" t="s">
        <v>0</v>
      </c>
      <c r="N33" s="6" t="s">
        <v>0</v>
      </c>
      <c r="U33" s="6" t="s">
        <v>0</v>
      </c>
      <c r="V33" s="15" t="s">
        <v>0</v>
      </c>
      <c r="W33" s="18" t="s">
        <v>0</v>
      </c>
      <c r="X33" s="18" t="s">
        <v>0</v>
      </c>
      <c r="Y33" s="18" t="s">
        <v>0</v>
      </c>
      <c r="Z33" s="18" t="s">
        <v>0</v>
      </c>
      <c r="AA33" s="18" t="s">
        <v>0</v>
      </c>
      <c r="AB33" s="18" t="s">
        <v>0</v>
      </c>
      <c r="AC33" s="18" t="s">
        <v>0</v>
      </c>
      <c r="AD33" s="15" t="s">
        <v>0</v>
      </c>
      <c r="AE33" s="6" t="s">
        <v>0</v>
      </c>
    </row>
    <row r="34" spans="1:33" x14ac:dyDescent="0.25">
      <c r="E34" s="6" t="s">
        <v>0</v>
      </c>
      <c r="F34" s="6" t="s">
        <v>0</v>
      </c>
      <c r="G34" s="6" t="s">
        <v>0</v>
      </c>
      <c r="H34" s="6" t="s">
        <v>0</v>
      </c>
      <c r="I34" s="6" t="s">
        <v>0</v>
      </c>
      <c r="J34" s="6" t="s">
        <v>0</v>
      </c>
      <c r="K34" s="6" t="s">
        <v>0</v>
      </c>
      <c r="L34" s="6" t="s">
        <v>0</v>
      </c>
      <c r="M34" s="6" t="s">
        <v>0</v>
      </c>
      <c r="V34" s="6" t="s">
        <v>0</v>
      </c>
      <c r="W34" s="6" t="s">
        <v>0</v>
      </c>
      <c r="X34" s="6" t="s">
        <v>0</v>
      </c>
      <c r="Y34" s="6" t="s">
        <v>0</v>
      </c>
      <c r="Z34" s="6" t="s">
        <v>0</v>
      </c>
      <c r="AA34" s="6" t="s">
        <v>0</v>
      </c>
      <c r="AB34" s="6" t="s">
        <v>0</v>
      </c>
      <c r="AC34" s="6" t="s">
        <v>0</v>
      </c>
      <c r="AD34" s="6" t="s">
        <v>0</v>
      </c>
    </row>
    <row r="36" spans="1:33" x14ac:dyDescent="0.25">
      <c r="A36" s="6" t="s">
        <v>1</v>
      </c>
      <c r="B36" s="7"/>
      <c r="C36" s="7"/>
      <c r="D36" s="7"/>
      <c r="E36" s="7" t="s">
        <v>0</v>
      </c>
      <c r="F36" s="7" t="s">
        <v>0</v>
      </c>
      <c r="G36" s="7" t="s">
        <v>0</v>
      </c>
      <c r="H36" s="7" t="s">
        <v>0</v>
      </c>
      <c r="I36" s="7" t="s">
        <v>0</v>
      </c>
      <c r="J36" s="7" t="s">
        <v>0</v>
      </c>
      <c r="K36" s="7" t="s">
        <v>0</v>
      </c>
      <c r="L36" s="7" t="s">
        <v>0</v>
      </c>
      <c r="M36" s="7" t="s">
        <v>0</v>
      </c>
      <c r="N36" s="7"/>
      <c r="O36" s="7"/>
      <c r="P36" s="7"/>
      <c r="S36" s="7"/>
      <c r="T36" s="7"/>
      <c r="U36" s="7"/>
      <c r="V36" s="7" t="s">
        <v>0</v>
      </c>
      <c r="W36" s="7" t="s">
        <v>0</v>
      </c>
      <c r="X36" s="7" t="s">
        <v>0</v>
      </c>
      <c r="Y36" s="7" t="s">
        <v>0</v>
      </c>
      <c r="Z36" s="7" t="s">
        <v>0</v>
      </c>
      <c r="AA36" s="7" t="s">
        <v>0</v>
      </c>
      <c r="AB36" s="7" t="s">
        <v>0</v>
      </c>
      <c r="AC36" s="7" t="s">
        <v>0</v>
      </c>
      <c r="AD36" s="7" t="s">
        <v>0</v>
      </c>
      <c r="AE36" s="7"/>
      <c r="AF36" s="7"/>
      <c r="AG36" s="7"/>
    </row>
    <row r="37" spans="1:33" x14ac:dyDescent="0.25">
      <c r="A37" s="1" t="s">
        <v>6</v>
      </c>
      <c r="B37" s="7"/>
      <c r="C37" s="7"/>
      <c r="D37" s="8" t="s">
        <v>0</v>
      </c>
      <c r="E37" s="8" t="s">
        <v>0</v>
      </c>
      <c r="F37" s="8" t="s">
        <v>0</v>
      </c>
      <c r="G37" s="8" t="s">
        <v>0</v>
      </c>
      <c r="H37" s="8" t="s">
        <v>0</v>
      </c>
      <c r="I37" s="8" t="s">
        <v>0</v>
      </c>
      <c r="J37" s="8" t="s">
        <v>0</v>
      </c>
      <c r="K37" s="8" t="s">
        <v>0</v>
      </c>
      <c r="L37" s="8" t="s">
        <v>0</v>
      </c>
      <c r="M37" s="8" t="s">
        <v>0</v>
      </c>
      <c r="N37" s="8" t="s">
        <v>0</v>
      </c>
      <c r="O37" s="7"/>
      <c r="P37" s="7"/>
      <c r="S37" s="7"/>
      <c r="T37" s="7"/>
      <c r="U37" s="8" t="s">
        <v>0</v>
      </c>
      <c r="V37" s="8" t="s">
        <v>0</v>
      </c>
      <c r="W37" s="18" t="s">
        <v>0</v>
      </c>
      <c r="X37" s="18" t="s">
        <v>0</v>
      </c>
      <c r="Y37" s="18" t="s">
        <v>0</v>
      </c>
      <c r="Z37" s="18" t="s">
        <v>0</v>
      </c>
      <c r="AA37" s="18" t="s">
        <v>0</v>
      </c>
      <c r="AB37" s="18" t="s">
        <v>0</v>
      </c>
      <c r="AC37" s="18" t="s">
        <v>0</v>
      </c>
      <c r="AD37" s="8" t="s">
        <v>0</v>
      </c>
      <c r="AE37" s="8" t="s">
        <v>0</v>
      </c>
      <c r="AF37" s="7"/>
      <c r="AG37" s="7"/>
    </row>
    <row r="38" spans="1:33" x14ac:dyDescent="0.25">
      <c r="A38" s="1">
        <f>COUNTA($BB$4:$BP$18)-COUNTA(B36:P50)</f>
        <v>0</v>
      </c>
      <c r="B38" s="7"/>
      <c r="C38" s="8" t="s">
        <v>0</v>
      </c>
      <c r="D38" s="9" t="s">
        <v>0</v>
      </c>
      <c r="E38" s="9" t="s">
        <v>0</v>
      </c>
      <c r="F38" s="9" t="s">
        <v>0</v>
      </c>
      <c r="G38" s="9" t="s">
        <v>0</v>
      </c>
      <c r="H38" s="9" t="s">
        <v>0</v>
      </c>
      <c r="I38" s="9" t="s">
        <v>0</v>
      </c>
      <c r="J38" s="9" t="s">
        <v>0</v>
      </c>
      <c r="K38" s="9" t="s">
        <v>0</v>
      </c>
      <c r="L38" s="9" t="s">
        <v>0</v>
      </c>
      <c r="M38" s="9" t="s">
        <v>0</v>
      </c>
      <c r="N38" s="9" t="s">
        <v>0</v>
      </c>
      <c r="O38" s="8" t="s">
        <v>0</v>
      </c>
      <c r="P38" s="7"/>
      <c r="S38" s="7"/>
      <c r="T38" s="8" t="s">
        <v>0</v>
      </c>
      <c r="U38" s="9" t="s">
        <v>0</v>
      </c>
      <c r="V38" s="21" t="s">
        <v>0</v>
      </c>
      <c r="W38" s="9" t="s">
        <v>0</v>
      </c>
      <c r="X38" s="9" t="s">
        <v>0</v>
      </c>
      <c r="Y38" s="9" t="s">
        <v>0</v>
      </c>
      <c r="Z38" s="9" t="s">
        <v>0</v>
      </c>
      <c r="AA38" s="9" t="s">
        <v>0</v>
      </c>
      <c r="AB38" s="9" t="s">
        <v>0</v>
      </c>
      <c r="AC38" s="9" t="s">
        <v>0</v>
      </c>
      <c r="AD38" s="21" t="s">
        <v>0</v>
      </c>
      <c r="AE38" s="9" t="s">
        <v>0</v>
      </c>
      <c r="AF38" s="8" t="s">
        <v>0</v>
      </c>
      <c r="AG38" s="7"/>
    </row>
    <row r="39" spans="1:33" x14ac:dyDescent="0.25">
      <c r="B39" s="7" t="s">
        <v>0</v>
      </c>
      <c r="C39" s="8" t="s">
        <v>0</v>
      </c>
      <c r="D39" s="9" t="s">
        <v>0</v>
      </c>
      <c r="E39" s="10" t="s">
        <v>0</v>
      </c>
      <c r="F39" s="10" t="s">
        <v>0</v>
      </c>
      <c r="G39" s="10" t="s">
        <v>0</v>
      </c>
      <c r="H39" s="10" t="s">
        <v>0</v>
      </c>
      <c r="I39" s="10" t="s">
        <v>0</v>
      </c>
      <c r="J39" s="10" t="s">
        <v>0</v>
      </c>
      <c r="K39" s="10" t="s">
        <v>0</v>
      </c>
      <c r="L39" s="10" t="s">
        <v>0</v>
      </c>
      <c r="M39" s="10" t="s">
        <v>0</v>
      </c>
      <c r="N39" s="9" t="s">
        <v>0</v>
      </c>
      <c r="O39" s="8" t="s">
        <v>0</v>
      </c>
      <c r="P39" s="7" t="s">
        <v>0</v>
      </c>
      <c r="S39" s="7" t="s">
        <v>0</v>
      </c>
      <c r="T39" s="8" t="s">
        <v>0</v>
      </c>
      <c r="U39" s="21" t="s">
        <v>0</v>
      </c>
      <c r="V39" s="10" t="s">
        <v>0</v>
      </c>
      <c r="W39" s="10" t="s">
        <v>0</v>
      </c>
      <c r="X39" s="19" t="s">
        <v>0</v>
      </c>
      <c r="Y39" s="10" t="s">
        <v>0</v>
      </c>
      <c r="Z39" s="19" t="s">
        <v>0</v>
      </c>
      <c r="AA39" s="10" t="s">
        <v>0</v>
      </c>
      <c r="AB39" s="19" t="s">
        <v>0</v>
      </c>
      <c r="AC39" s="10" t="s">
        <v>0</v>
      </c>
      <c r="AD39" s="10" t="s">
        <v>0</v>
      </c>
      <c r="AE39" s="21" t="s">
        <v>0</v>
      </c>
      <c r="AF39" s="8" t="s">
        <v>0</v>
      </c>
      <c r="AG39" s="7" t="s">
        <v>0</v>
      </c>
    </row>
    <row r="40" spans="1:33" x14ac:dyDescent="0.25">
      <c r="B40" s="7" t="s">
        <v>0</v>
      </c>
      <c r="C40" s="8" t="s">
        <v>0</v>
      </c>
      <c r="D40" s="9" t="s">
        <v>0</v>
      </c>
      <c r="E40" s="10" t="s">
        <v>0</v>
      </c>
      <c r="F40" s="11" t="s">
        <v>0</v>
      </c>
      <c r="G40" s="11" t="s">
        <v>0</v>
      </c>
      <c r="H40" s="11" t="s">
        <v>0</v>
      </c>
      <c r="I40" s="11" t="s">
        <v>0</v>
      </c>
      <c r="J40" s="11" t="s">
        <v>0</v>
      </c>
      <c r="K40" s="11" t="s">
        <v>0</v>
      </c>
      <c r="L40" s="11" t="s">
        <v>0</v>
      </c>
      <c r="M40" s="10" t="s">
        <v>0</v>
      </c>
      <c r="N40" s="9" t="s">
        <v>0</v>
      </c>
      <c r="O40" s="8" t="s">
        <v>0</v>
      </c>
      <c r="P40" s="7" t="s">
        <v>0</v>
      </c>
      <c r="S40" s="7" t="s">
        <v>0</v>
      </c>
      <c r="T40" s="18" t="s">
        <v>0</v>
      </c>
      <c r="U40" s="9" t="s">
        <v>0</v>
      </c>
      <c r="V40" s="10" t="s">
        <v>0</v>
      </c>
      <c r="W40" s="11" t="s">
        <v>0</v>
      </c>
      <c r="X40" s="11" t="s">
        <v>0</v>
      </c>
      <c r="Y40" s="11" t="s">
        <v>0</v>
      </c>
      <c r="Z40" s="11" t="s">
        <v>0</v>
      </c>
      <c r="AA40" s="11" t="s">
        <v>0</v>
      </c>
      <c r="AB40" s="11" t="s">
        <v>0</v>
      </c>
      <c r="AC40" s="11" t="s">
        <v>0</v>
      </c>
      <c r="AD40" s="10" t="s">
        <v>0</v>
      </c>
      <c r="AE40" s="9" t="s">
        <v>0</v>
      </c>
      <c r="AF40" s="18" t="s">
        <v>0</v>
      </c>
      <c r="AG40" s="7" t="s">
        <v>0</v>
      </c>
    </row>
    <row r="41" spans="1:33" x14ac:dyDescent="0.25">
      <c r="B41" s="7" t="s">
        <v>0</v>
      </c>
      <c r="C41" s="8" t="s">
        <v>0</v>
      </c>
      <c r="D41" s="9" t="s">
        <v>0</v>
      </c>
      <c r="E41" s="10" t="s">
        <v>0</v>
      </c>
      <c r="F41" s="11" t="s">
        <v>0</v>
      </c>
      <c r="G41" s="12" t="s">
        <v>0</v>
      </c>
      <c r="H41" s="12" t="s">
        <v>0</v>
      </c>
      <c r="I41" s="12" t="s">
        <v>0</v>
      </c>
      <c r="J41" s="12" t="s">
        <v>0</v>
      </c>
      <c r="K41" s="12" t="s">
        <v>0</v>
      </c>
      <c r="L41" s="11" t="s">
        <v>0</v>
      </c>
      <c r="M41" s="10" t="s">
        <v>0</v>
      </c>
      <c r="N41" s="9" t="s">
        <v>0</v>
      </c>
      <c r="O41" s="8" t="s">
        <v>0</v>
      </c>
      <c r="P41" s="7" t="s">
        <v>0</v>
      </c>
      <c r="S41" s="7" t="s">
        <v>0</v>
      </c>
      <c r="T41" s="18" t="s">
        <v>0</v>
      </c>
      <c r="U41" s="9" t="s">
        <v>0</v>
      </c>
      <c r="V41" s="19" t="s">
        <v>0</v>
      </c>
      <c r="W41" s="11" t="s">
        <v>0</v>
      </c>
      <c r="X41" s="12" t="s">
        <v>0</v>
      </c>
      <c r="Y41" s="12" t="s">
        <v>0</v>
      </c>
      <c r="Z41" s="12" t="s">
        <v>0</v>
      </c>
      <c r="AA41" s="12" t="s">
        <v>0</v>
      </c>
      <c r="AB41" s="12" t="s">
        <v>0</v>
      </c>
      <c r="AC41" s="11" t="s">
        <v>0</v>
      </c>
      <c r="AD41" s="19" t="s">
        <v>0</v>
      </c>
      <c r="AE41" s="9" t="s">
        <v>0</v>
      </c>
      <c r="AF41" s="18" t="s">
        <v>0</v>
      </c>
      <c r="AG41" s="7" t="s">
        <v>0</v>
      </c>
    </row>
    <row r="42" spans="1:33" x14ac:dyDescent="0.25">
      <c r="B42" s="7" t="s">
        <v>0</v>
      </c>
      <c r="C42" s="8" t="s">
        <v>0</v>
      </c>
      <c r="D42" s="9" t="s">
        <v>0</v>
      </c>
      <c r="E42" s="10" t="s">
        <v>0</v>
      </c>
      <c r="F42" s="11" t="s">
        <v>0</v>
      </c>
      <c r="G42" s="12" t="s">
        <v>0</v>
      </c>
      <c r="H42" s="13" t="s">
        <v>0</v>
      </c>
      <c r="I42" s="13" t="s">
        <v>0</v>
      </c>
      <c r="J42" s="13" t="s">
        <v>0</v>
      </c>
      <c r="K42" s="12" t="s">
        <v>0</v>
      </c>
      <c r="L42" s="11" t="s">
        <v>0</v>
      </c>
      <c r="M42" s="10" t="s">
        <v>0</v>
      </c>
      <c r="N42" s="9" t="s">
        <v>0</v>
      </c>
      <c r="O42" s="8" t="s">
        <v>0</v>
      </c>
      <c r="P42" s="7" t="s">
        <v>0</v>
      </c>
      <c r="S42" s="7" t="s">
        <v>0</v>
      </c>
      <c r="T42" s="18" t="s">
        <v>0</v>
      </c>
      <c r="U42" s="9" t="s">
        <v>0</v>
      </c>
      <c r="V42" s="10" t="s">
        <v>0</v>
      </c>
      <c r="W42" s="11" t="s">
        <v>0</v>
      </c>
      <c r="X42" s="12" t="s">
        <v>0</v>
      </c>
      <c r="Y42" s="13" t="s">
        <v>0</v>
      </c>
      <c r="Z42" s="13" t="s">
        <v>0</v>
      </c>
      <c r="AA42" s="13" t="s">
        <v>0</v>
      </c>
      <c r="AB42" s="12" t="s">
        <v>0</v>
      </c>
      <c r="AC42" s="11" t="s">
        <v>0</v>
      </c>
      <c r="AD42" s="10" t="s">
        <v>0</v>
      </c>
      <c r="AE42" s="9" t="s">
        <v>0</v>
      </c>
      <c r="AF42" s="18" t="s">
        <v>0</v>
      </c>
      <c r="AG42" s="7" t="s">
        <v>0</v>
      </c>
    </row>
    <row r="43" spans="1:33" x14ac:dyDescent="0.25">
      <c r="B43" s="7" t="s">
        <v>0</v>
      </c>
      <c r="C43" s="8" t="s">
        <v>0</v>
      </c>
      <c r="D43" s="9" t="s">
        <v>0</v>
      </c>
      <c r="E43" s="10" t="s">
        <v>0</v>
      </c>
      <c r="F43" s="11" t="s">
        <v>0</v>
      </c>
      <c r="G43" s="12" t="s">
        <v>0</v>
      </c>
      <c r="H43" s="13" t="s">
        <v>0</v>
      </c>
      <c r="I43" s="14" t="s">
        <v>0</v>
      </c>
      <c r="J43" s="13" t="s">
        <v>0</v>
      </c>
      <c r="K43" s="12" t="s">
        <v>0</v>
      </c>
      <c r="L43" s="11" t="s">
        <v>0</v>
      </c>
      <c r="M43" s="10" t="s">
        <v>0</v>
      </c>
      <c r="N43" s="9" t="s">
        <v>0</v>
      </c>
      <c r="O43" s="8" t="s">
        <v>0</v>
      </c>
      <c r="P43" s="6" t="s">
        <v>0</v>
      </c>
      <c r="S43" s="7" t="s">
        <v>0</v>
      </c>
      <c r="T43" s="18" t="s">
        <v>0</v>
      </c>
      <c r="U43" s="9" t="s">
        <v>0</v>
      </c>
      <c r="V43" s="19" t="s">
        <v>0</v>
      </c>
      <c r="W43" s="11" t="s">
        <v>0</v>
      </c>
      <c r="X43" s="12" t="s">
        <v>0</v>
      </c>
      <c r="Y43" s="13" t="s">
        <v>0</v>
      </c>
      <c r="Z43" s="20" t="s">
        <v>0</v>
      </c>
      <c r="AA43" s="13" t="s">
        <v>0</v>
      </c>
      <c r="AB43" s="12" t="s">
        <v>0</v>
      </c>
      <c r="AC43" s="11" t="s">
        <v>0</v>
      </c>
      <c r="AD43" s="19" t="s">
        <v>0</v>
      </c>
      <c r="AE43" s="9" t="s">
        <v>0</v>
      </c>
      <c r="AF43" s="18" t="s">
        <v>0</v>
      </c>
      <c r="AG43" s="6" t="s">
        <v>0</v>
      </c>
    </row>
    <row r="44" spans="1:33" x14ac:dyDescent="0.25">
      <c r="B44" s="7" t="s">
        <v>0</v>
      </c>
      <c r="C44" s="8" t="s">
        <v>0</v>
      </c>
      <c r="D44" s="9" t="s">
        <v>0</v>
      </c>
      <c r="E44" s="10" t="s">
        <v>0</v>
      </c>
      <c r="F44" s="11" t="s">
        <v>0</v>
      </c>
      <c r="G44" s="12" t="s">
        <v>0</v>
      </c>
      <c r="H44" s="13" t="s">
        <v>0</v>
      </c>
      <c r="I44" s="13" t="s">
        <v>0</v>
      </c>
      <c r="J44" s="13" t="s">
        <v>0</v>
      </c>
      <c r="K44" s="12" t="s">
        <v>0</v>
      </c>
      <c r="L44" s="11" t="s">
        <v>0</v>
      </c>
      <c r="M44" s="10" t="s">
        <v>0</v>
      </c>
      <c r="N44" s="9" t="s">
        <v>0</v>
      </c>
      <c r="O44" s="8" t="s">
        <v>0</v>
      </c>
      <c r="P44" s="7" t="s">
        <v>0</v>
      </c>
      <c r="S44" s="7" t="s">
        <v>0</v>
      </c>
      <c r="T44" s="18" t="s">
        <v>0</v>
      </c>
      <c r="U44" s="9" t="s">
        <v>0</v>
      </c>
      <c r="V44" s="10" t="s">
        <v>0</v>
      </c>
      <c r="W44" s="11" t="s">
        <v>0</v>
      </c>
      <c r="X44" s="12" t="s">
        <v>0</v>
      </c>
      <c r="Y44" s="13" t="s">
        <v>0</v>
      </c>
      <c r="Z44" s="13" t="s">
        <v>0</v>
      </c>
      <c r="AA44" s="13" t="s">
        <v>0</v>
      </c>
      <c r="AB44" s="12" t="s">
        <v>0</v>
      </c>
      <c r="AC44" s="11" t="s">
        <v>0</v>
      </c>
      <c r="AD44" s="10" t="s">
        <v>0</v>
      </c>
      <c r="AE44" s="9" t="s">
        <v>0</v>
      </c>
      <c r="AF44" s="18" t="s">
        <v>0</v>
      </c>
      <c r="AG44" s="7" t="s">
        <v>0</v>
      </c>
    </row>
    <row r="45" spans="1:33" x14ac:dyDescent="0.25">
      <c r="B45" s="7" t="s">
        <v>0</v>
      </c>
      <c r="C45" s="8" t="s">
        <v>0</v>
      </c>
      <c r="D45" s="9" t="s">
        <v>0</v>
      </c>
      <c r="E45" s="10" t="s">
        <v>0</v>
      </c>
      <c r="F45" s="11" t="s">
        <v>0</v>
      </c>
      <c r="G45" s="12" t="s">
        <v>0</v>
      </c>
      <c r="H45" s="12" t="s">
        <v>0</v>
      </c>
      <c r="I45" s="12" t="s">
        <v>0</v>
      </c>
      <c r="J45" s="12" t="s">
        <v>0</v>
      </c>
      <c r="K45" s="12" t="s">
        <v>0</v>
      </c>
      <c r="L45" s="11" t="s">
        <v>0</v>
      </c>
      <c r="M45" s="10" t="s">
        <v>0</v>
      </c>
      <c r="N45" s="9" t="s">
        <v>0</v>
      </c>
      <c r="O45" s="8" t="s">
        <v>0</v>
      </c>
      <c r="P45" s="7" t="s">
        <v>0</v>
      </c>
      <c r="S45" s="7" t="s">
        <v>0</v>
      </c>
      <c r="T45" s="18" t="s">
        <v>0</v>
      </c>
      <c r="U45" s="9" t="s">
        <v>0</v>
      </c>
      <c r="V45" s="19" t="s">
        <v>0</v>
      </c>
      <c r="W45" s="11" t="s">
        <v>0</v>
      </c>
      <c r="X45" s="12" t="s">
        <v>0</v>
      </c>
      <c r="Y45" s="12" t="s">
        <v>0</v>
      </c>
      <c r="Z45" s="12" t="s">
        <v>0</v>
      </c>
      <c r="AA45" s="12" t="s">
        <v>0</v>
      </c>
      <c r="AB45" s="12" t="s">
        <v>0</v>
      </c>
      <c r="AC45" s="11" t="s">
        <v>0</v>
      </c>
      <c r="AD45" s="19" t="s">
        <v>0</v>
      </c>
      <c r="AE45" s="9" t="s">
        <v>0</v>
      </c>
      <c r="AF45" s="18" t="s">
        <v>0</v>
      </c>
      <c r="AG45" s="7" t="s">
        <v>0</v>
      </c>
    </row>
    <row r="46" spans="1:33" x14ac:dyDescent="0.25">
      <c r="B46" s="7" t="s">
        <v>0</v>
      </c>
      <c r="C46" s="8" t="s">
        <v>0</v>
      </c>
      <c r="D46" s="9" t="s">
        <v>0</v>
      </c>
      <c r="E46" s="10" t="s">
        <v>0</v>
      </c>
      <c r="F46" s="11" t="s">
        <v>0</v>
      </c>
      <c r="G46" s="11" t="s">
        <v>0</v>
      </c>
      <c r="H46" s="11" t="s">
        <v>0</v>
      </c>
      <c r="I46" s="11" t="s">
        <v>0</v>
      </c>
      <c r="J46" s="11" t="s">
        <v>0</v>
      </c>
      <c r="K46" s="11" t="s">
        <v>0</v>
      </c>
      <c r="L46" s="11" t="s">
        <v>0</v>
      </c>
      <c r="M46" s="10" t="s">
        <v>0</v>
      </c>
      <c r="N46" s="9" t="s">
        <v>0</v>
      </c>
      <c r="O46" s="8" t="s">
        <v>0</v>
      </c>
      <c r="P46" s="7" t="s">
        <v>0</v>
      </c>
      <c r="S46" s="7" t="s">
        <v>0</v>
      </c>
      <c r="T46" s="18" t="s">
        <v>0</v>
      </c>
      <c r="U46" s="9" t="s">
        <v>0</v>
      </c>
      <c r="V46" s="10" t="s">
        <v>0</v>
      </c>
      <c r="W46" s="11" t="s">
        <v>0</v>
      </c>
      <c r="X46" s="11" t="s">
        <v>0</v>
      </c>
      <c r="Y46" s="11" t="s">
        <v>0</v>
      </c>
      <c r="Z46" s="11" t="s">
        <v>0</v>
      </c>
      <c r="AA46" s="11" t="s">
        <v>0</v>
      </c>
      <c r="AB46" s="11" t="s">
        <v>0</v>
      </c>
      <c r="AC46" s="11" t="s">
        <v>0</v>
      </c>
      <c r="AD46" s="10" t="s">
        <v>0</v>
      </c>
      <c r="AE46" s="9" t="s">
        <v>0</v>
      </c>
      <c r="AF46" s="18" t="s">
        <v>0</v>
      </c>
      <c r="AG46" s="7" t="s">
        <v>0</v>
      </c>
    </row>
    <row r="47" spans="1:33" x14ac:dyDescent="0.25">
      <c r="B47" s="7" t="s">
        <v>0</v>
      </c>
      <c r="C47" s="8" t="s">
        <v>0</v>
      </c>
      <c r="D47" s="9" t="s">
        <v>0</v>
      </c>
      <c r="E47" s="10" t="s">
        <v>0</v>
      </c>
      <c r="F47" s="10" t="s">
        <v>0</v>
      </c>
      <c r="G47" s="10" t="s">
        <v>0</v>
      </c>
      <c r="H47" s="10" t="s">
        <v>0</v>
      </c>
      <c r="I47" s="10" t="s">
        <v>0</v>
      </c>
      <c r="J47" s="10" t="s">
        <v>0</v>
      </c>
      <c r="K47" s="10" t="s">
        <v>0</v>
      </c>
      <c r="L47" s="10" t="s">
        <v>0</v>
      </c>
      <c r="M47" s="10" t="s">
        <v>0</v>
      </c>
      <c r="N47" s="9" t="s">
        <v>0</v>
      </c>
      <c r="O47" s="8" t="s">
        <v>0</v>
      </c>
      <c r="P47" s="7" t="s">
        <v>0</v>
      </c>
      <c r="S47" s="7" t="s">
        <v>0</v>
      </c>
      <c r="T47" s="8" t="s">
        <v>0</v>
      </c>
      <c r="U47" s="21" t="s">
        <v>0</v>
      </c>
      <c r="V47" s="10" t="s">
        <v>0</v>
      </c>
      <c r="W47" s="10" t="s">
        <v>0</v>
      </c>
      <c r="X47" s="19" t="s">
        <v>0</v>
      </c>
      <c r="Y47" s="10" t="s">
        <v>0</v>
      </c>
      <c r="Z47" s="19" t="s">
        <v>0</v>
      </c>
      <c r="AA47" s="10" t="s">
        <v>0</v>
      </c>
      <c r="AB47" s="19" t="s">
        <v>0</v>
      </c>
      <c r="AC47" s="10" t="s">
        <v>0</v>
      </c>
      <c r="AD47" s="10" t="s">
        <v>0</v>
      </c>
      <c r="AE47" s="21" t="s">
        <v>0</v>
      </c>
      <c r="AF47" s="8" t="s">
        <v>0</v>
      </c>
      <c r="AG47" s="7" t="s">
        <v>0</v>
      </c>
    </row>
    <row r="48" spans="1:33" x14ac:dyDescent="0.25">
      <c r="B48" s="7"/>
      <c r="C48" s="8" t="s">
        <v>0</v>
      </c>
      <c r="D48" s="9" t="s">
        <v>0</v>
      </c>
      <c r="E48" s="9" t="s">
        <v>0</v>
      </c>
      <c r="F48" s="9" t="s">
        <v>0</v>
      </c>
      <c r="G48" s="9" t="s">
        <v>0</v>
      </c>
      <c r="H48" s="9" t="s">
        <v>0</v>
      </c>
      <c r="I48" s="9" t="s">
        <v>0</v>
      </c>
      <c r="J48" s="9" t="s">
        <v>0</v>
      </c>
      <c r="K48" s="9" t="s">
        <v>0</v>
      </c>
      <c r="L48" s="9" t="s">
        <v>0</v>
      </c>
      <c r="M48" s="9" t="s">
        <v>0</v>
      </c>
      <c r="N48" s="9" t="s">
        <v>0</v>
      </c>
      <c r="O48" s="8" t="s">
        <v>0</v>
      </c>
      <c r="P48" s="7"/>
      <c r="S48" s="7"/>
      <c r="T48" s="8" t="s">
        <v>0</v>
      </c>
      <c r="U48" s="9" t="s">
        <v>0</v>
      </c>
      <c r="V48" s="21" t="s">
        <v>0</v>
      </c>
      <c r="W48" s="9" t="s">
        <v>0</v>
      </c>
      <c r="X48" s="9" t="s">
        <v>0</v>
      </c>
      <c r="Y48" s="9" t="s">
        <v>0</v>
      </c>
      <c r="Z48" s="9" t="s">
        <v>0</v>
      </c>
      <c r="AA48" s="9" t="s">
        <v>0</v>
      </c>
      <c r="AB48" s="9" t="s">
        <v>0</v>
      </c>
      <c r="AC48" s="9" t="s">
        <v>0</v>
      </c>
      <c r="AD48" s="21" t="s">
        <v>0</v>
      </c>
      <c r="AE48" s="9" t="s">
        <v>0</v>
      </c>
      <c r="AF48" s="8" t="s">
        <v>0</v>
      </c>
      <c r="AG48" s="7"/>
    </row>
    <row r="49" spans="1:33" x14ac:dyDescent="0.25">
      <c r="B49" s="7"/>
      <c r="C49" s="7"/>
      <c r="D49" s="8" t="s">
        <v>0</v>
      </c>
      <c r="E49" s="8" t="s">
        <v>0</v>
      </c>
      <c r="F49" s="8" t="s">
        <v>0</v>
      </c>
      <c r="G49" s="8" t="s">
        <v>0</v>
      </c>
      <c r="H49" s="8" t="s">
        <v>0</v>
      </c>
      <c r="I49" s="8" t="s">
        <v>0</v>
      </c>
      <c r="J49" s="8" t="s">
        <v>0</v>
      </c>
      <c r="K49" s="8" t="s">
        <v>0</v>
      </c>
      <c r="L49" s="8" t="s">
        <v>0</v>
      </c>
      <c r="M49" s="8" t="s">
        <v>0</v>
      </c>
      <c r="N49" s="8" t="s">
        <v>0</v>
      </c>
      <c r="O49" s="7"/>
      <c r="P49" s="7"/>
      <c r="S49" s="7"/>
      <c r="T49" s="7"/>
      <c r="U49" s="8" t="s">
        <v>0</v>
      </c>
      <c r="V49" s="8" t="s">
        <v>0</v>
      </c>
      <c r="W49" s="18" t="s">
        <v>0</v>
      </c>
      <c r="X49" s="18" t="s">
        <v>0</v>
      </c>
      <c r="Y49" s="18" t="s">
        <v>0</v>
      </c>
      <c r="Z49" s="18" t="s">
        <v>0</v>
      </c>
      <c r="AA49" s="18" t="s">
        <v>0</v>
      </c>
      <c r="AB49" s="18" t="s">
        <v>0</v>
      </c>
      <c r="AC49" s="18" t="s">
        <v>0</v>
      </c>
      <c r="AD49" s="8" t="s">
        <v>0</v>
      </c>
      <c r="AE49" s="8" t="s">
        <v>0</v>
      </c>
      <c r="AF49" s="7"/>
      <c r="AG49" s="7"/>
    </row>
    <row r="50" spans="1:33" x14ac:dyDescent="0.25">
      <c r="B50" s="7"/>
      <c r="C50" s="7"/>
      <c r="D50" s="7"/>
      <c r="E50" s="7" t="s">
        <v>0</v>
      </c>
      <c r="F50" s="7" t="s">
        <v>0</v>
      </c>
      <c r="G50" s="7" t="s">
        <v>0</v>
      </c>
      <c r="H50" s="7" t="s">
        <v>0</v>
      </c>
      <c r="I50" s="7" t="s">
        <v>0</v>
      </c>
      <c r="J50" s="7" t="s">
        <v>0</v>
      </c>
      <c r="K50" s="7" t="s">
        <v>0</v>
      </c>
      <c r="L50" s="7" t="s">
        <v>0</v>
      </c>
      <c r="M50" s="7" t="s">
        <v>0</v>
      </c>
      <c r="N50" s="7"/>
      <c r="O50" s="7"/>
      <c r="P50" s="7"/>
      <c r="S50" s="7"/>
      <c r="T50" s="7"/>
      <c r="U50" s="7"/>
      <c r="V50" s="7" t="s">
        <v>0</v>
      </c>
      <c r="W50" s="7" t="s">
        <v>0</v>
      </c>
      <c r="X50" s="7" t="s">
        <v>0</v>
      </c>
      <c r="Y50" s="7" t="s">
        <v>0</v>
      </c>
      <c r="Z50" s="7" t="s">
        <v>0</v>
      </c>
      <c r="AA50" s="7" t="s">
        <v>0</v>
      </c>
      <c r="AB50" s="7" t="s">
        <v>0</v>
      </c>
      <c r="AC50" s="7" t="s">
        <v>0</v>
      </c>
      <c r="AD50" s="7" t="s">
        <v>0</v>
      </c>
      <c r="AE50" s="7"/>
      <c r="AF50" s="7"/>
      <c r="AG50" s="7"/>
    </row>
    <row r="52" spans="1:33" x14ac:dyDescent="0.25">
      <c r="A52" s="7" t="s">
        <v>3</v>
      </c>
      <c r="B52" s="7"/>
      <c r="C52" s="7"/>
      <c r="D52" s="7"/>
      <c r="E52" s="11" t="s">
        <v>0</v>
      </c>
      <c r="F52" s="12" t="s">
        <v>0</v>
      </c>
      <c r="G52" s="13" t="s">
        <v>0</v>
      </c>
      <c r="H52" s="14" t="s">
        <v>0</v>
      </c>
      <c r="I52" s="7" t="s">
        <v>0</v>
      </c>
      <c r="J52" s="14" t="s">
        <v>0</v>
      </c>
      <c r="K52" s="13" t="s">
        <v>0</v>
      </c>
      <c r="L52" s="12" t="s">
        <v>0</v>
      </c>
      <c r="M52" s="11" t="s">
        <v>0</v>
      </c>
      <c r="N52" s="7"/>
      <c r="O52" s="7"/>
      <c r="P52" s="7"/>
      <c r="S52" s="7"/>
      <c r="T52" s="7"/>
      <c r="U52" s="7"/>
      <c r="V52" s="11" t="s">
        <v>0</v>
      </c>
      <c r="W52" s="12" t="s">
        <v>0</v>
      </c>
      <c r="X52" s="13" t="s">
        <v>0</v>
      </c>
      <c r="Y52" s="14" t="s">
        <v>0</v>
      </c>
      <c r="Z52" s="7" t="s">
        <v>0</v>
      </c>
      <c r="AA52" s="14" t="s">
        <v>0</v>
      </c>
      <c r="AB52" s="13" t="s">
        <v>0</v>
      </c>
      <c r="AC52" s="12" t="s">
        <v>0</v>
      </c>
      <c r="AD52" s="11" t="s">
        <v>0</v>
      </c>
      <c r="AE52" s="7"/>
      <c r="AF52" s="7"/>
      <c r="AG52" s="7"/>
    </row>
    <row r="53" spans="1:33" x14ac:dyDescent="0.25">
      <c r="A53" s="1" t="s">
        <v>6</v>
      </c>
      <c r="B53" s="7"/>
      <c r="C53" s="7"/>
      <c r="D53" s="11" t="s">
        <v>0</v>
      </c>
      <c r="E53" s="12" t="s">
        <v>0</v>
      </c>
      <c r="F53" s="13" t="s">
        <v>0</v>
      </c>
      <c r="G53" s="14" t="s">
        <v>0</v>
      </c>
      <c r="H53" s="7" t="s">
        <v>0</v>
      </c>
      <c r="I53" s="8" t="s">
        <v>0</v>
      </c>
      <c r="J53" s="7" t="s">
        <v>0</v>
      </c>
      <c r="K53" s="14" t="s">
        <v>0</v>
      </c>
      <c r="L53" s="13" t="s">
        <v>0</v>
      </c>
      <c r="M53" s="12" t="s">
        <v>0</v>
      </c>
      <c r="N53" s="11" t="s">
        <v>0</v>
      </c>
      <c r="O53" s="7"/>
      <c r="P53" s="7"/>
      <c r="S53" s="7"/>
      <c r="T53" s="7"/>
      <c r="U53" s="11" t="s">
        <v>0</v>
      </c>
      <c r="V53" s="12" t="s">
        <v>0</v>
      </c>
      <c r="W53" s="22" t="s">
        <v>0</v>
      </c>
      <c r="X53" s="23" t="s">
        <v>0</v>
      </c>
      <c r="Y53" s="24" t="s">
        <v>0</v>
      </c>
      <c r="Z53" s="25" t="s">
        <v>0</v>
      </c>
      <c r="AA53" s="24" t="s">
        <v>0</v>
      </c>
      <c r="AB53" s="23" t="s">
        <v>0</v>
      </c>
      <c r="AC53" s="22" t="s">
        <v>0</v>
      </c>
      <c r="AD53" s="12" t="s">
        <v>0</v>
      </c>
      <c r="AE53" s="11" t="s">
        <v>0</v>
      </c>
      <c r="AF53" s="7"/>
      <c r="AG53" s="7"/>
    </row>
    <row r="54" spans="1:33" x14ac:dyDescent="0.25">
      <c r="A54" s="1">
        <f>COUNTA($BB$4:$BP$18)-COUNTA(B52:P66)</f>
        <v>0</v>
      </c>
      <c r="B54" s="7"/>
      <c r="C54" s="11" t="s">
        <v>0</v>
      </c>
      <c r="D54" s="12" t="s">
        <v>0</v>
      </c>
      <c r="E54" s="13" t="s">
        <v>0</v>
      </c>
      <c r="F54" s="14" t="s">
        <v>0</v>
      </c>
      <c r="G54" s="7" t="s">
        <v>0</v>
      </c>
      <c r="H54" s="8" t="s">
        <v>0</v>
      </c>
      <c r="I54" s="9" t="s">
        <v>0</v>
      </c>
      <c r="J54" s="8" t="s">
        <v>0</v>
      </c>
      <c r="K54" s="7" t="s">
        <v>0</v>
      </c>
      <c r="L54" s="14" t="s">
        <v>0</v>
      </c>
      <c r="M54" s="13" t="s">
        <v>0</v>
      </c>
      <c r="N54" s="12" t="s">
        <v>0</v>
      </c>
      <c r="O54" s="11" t="s">
        <v>0</v>
      </c>
      <c r="P54" s="7"/>
      <c r="S54" s="7"/>
      <c r="T54" s="11" t="s">
        <v>0</v>
      </c>
      <c r="U54" s="12" t="s">
        <v>0</v>
      </c>
      <c r="V54" s="22" t="s">
        <v>0</v>
      </c>
      <c r="W54" s="14" t="s">
        <v>0</v>
      </c>
      <c r="X54" s="7" t="s">
        <v>0</v>
      </c>
      <c r="Y54" s="8" t="s">
        <v>0</v>
      </c>
      <c r="Z54" s="9" t="s">
        <v>0</v>
      </c>
      <c r="AA54" s="8" t="s">
        <v>0</v>
      </c>
      <c r="AB54" s="7" t="s">
        <v>0</v>
      </c>
      <c r="AC54" s="14" t="s">
        <v>0</v>
      </c>
      <c r="AD54" s="22" t="s">
        <v>0</v>
      </c>
      <c r="AE54" s="12" t="s">
        <v>0</v>
      </c>
      <c r="AF54" s="11" t="s">
        <v>0</v>
      </c>
      <c r="AG54" s="7"/>
    </row>
    <row r="55" spans="1:33" x14ac:dyDescent="0.25">
      <c r="A55" s="2"/>
      <c r="B55" s="11" t="s">
        <v>0</v>
      </c>
      <c r="C55" s="12" t="s">
        <v>0</v>
      </c>
      <c r="D55" s="13" t="s">
        <v>0</v>
      </c>
      <c r="E55" s="14" t="s">
        <v>0</v>
      </c>
      <c r="F55" s="7" t="s">
        <v>0</v>
      </c>
      <c r="G55" s="8" t="s">
        <v>0</v>
      </c>
      <c r="H55" s="9" t="s">
        <v>0</v>
      </c>
      <c r="I55" s="10" t="s">
        <v>0</v>
      </c>
      <c r="J55" s="9" t="s">
        <v>0</v>
      </c>
      <c r="K55" s="8" t="s">
        <v>0</v>
      </c>
      <c r="L55" s="7" t="s">
        <v>0</v>
      </c>
      <c r="M55" s="14" t="s">
        <v>0</v>
      </c>
      <c r="N55" s="13" t="s">
        <v>0</v>
      </c>
      <c r="O55" s="12" t="s">
        <v>0</v>
      </c>
      <c r="P55" s="11" t="s">
        <v>0</v>
      </c>
      <c r="S55" s="11" t="s">
        <v>0</v>
      </c>
      <c r="T55" s="12" t="s">
        <v>0</v>
      </c>
      <c r="U55" s="22" t="s">
        <v>0</v>
      </c>
      <c r="V55" s="14" t="s">
        <v>0</v>
      </c>
      <c r="W55" s="7" t="s">
        <v>0</v>
      </c>
      <c r="X55" s="18" t="s">
        <v>0</v>
      </c>
      <c r="Y55" s="9" t="s">
        <v>0</v>
      </c>
      <c r="Z55" s="26" t="s">
        <v>0</v>
      </c>
      <c r="AA55" s="9" t="s">
        <v>0</v>
      </c>
      <c r="AB55" s="18" t="s">
        <v>0</v>
      </c>
      <c r="AC55" s="7" t="s">
        <v>0</v>
      </c>
      <c r="AD55" s="14" t="s">
        <v>0</v>
      </c>
      <c r="AE55" s="22" t="s">
        <v>0</v>
      </c>
      <c r="AF55" s="12" t="s">
        <v>0</v>
      </c>
      <c r="AG55" s="11" t="s">
        <v>0</v>
      </c>
    </row>
    <row r="56" spans="1:33" x14ac:dyDescent="0.25">
      <c r="A56" s="2"/>
      <c r="B56" s="12" t="s">
        <v>0</v>
      </c>
      <c r="C56" s="13" t="s">
        <v>0</v>
      </c>
      <c r="D56" s="14" t="s">
        <v>0</v>
      </c>
      <c r="E56" s="7" t="s">
        <v>0</v>
      </c>
      <c r="F56" s="8" t="s">
        <v>0</v>
      </c>
      <c r="G56" s="9" t="s">
        <v>0</v>
      </c>
      <c r="H56" s="10" t="s">
        <v>0</v>
      </c>
      <c r="I56" s="11" t="s">
        <v>0</v>
      </c>
      <c r="J56" s="10" t="s">
        <v>0</v>
      </c>
      <c r="K56" s="9" t="s">
        <v>0</v>
      </c>
      <c r="L56" s="8" t="s">
        <v>0</v>
      </c>
      <c r="M56" s="7" t="s">
        <v>0</v>
      </c>
      <c r="N56" s="14" t="s">
        <v>0</v>
      </c>
      <c r="O56" s="13" t="s">
        <v>0</v>
      </c>
      <c r="P56" s="12" t="s">
        <v>0</v>
      </c>
      <c r="S56" s="12" t="s">
        <v>0</v>
      </c>
      <c r="T56" s="22" t="s">
        <v>0</v>
      </c>
      <c r="U56" s="14" t="s">
        <v>0</v>
      </c>
      <c r="V56" s="7" t="s">
        <v>0</v>
      </c>
      <c r="W56" s="8" t="s">
        <v>0</v>
      </c>
      <c r="X56" s="9" t="s">
        <v>0</v>
      </c>
      <c r="Y56" s="10" t="s">
        <v>0</v>
      </c>
      <c r="Z56" s="11" t="s">
        <v>0</v>
      </c>
      <c r="AA56" s="10" t="s">
        <v>0</v>
      </c>
      <c r="AB56" s="9" t="s">
        <v>0</v>
      </c>
      <c r="AC56" s="8" t="s">
        <v>0</v>
      </c>
      <c r="AD56" s="7" t="s">
        <v>0</v>
      </c>
      <c r="AE56" s="14" t="s">
        <v>0</v>
      </c>
      <c r="AF56" s="22" t="s">
        <v>0</v>
      </c>
      <c r="AG56" s="12" t="s">
        <v>0</v>
      </c>
    </row>
    <row r="57" spans="1:33" x14ac:dyDescent="0.25">
      <c r="A57" s="2"/>
      <c r="B57" s="13" t="s">
        <v>0</v>
      </c>
      <c r="C57" s="14" t="s">
        <v>0</v>
      </c>
      <c r="D57" s="7" t="s">
        <v>0</v>
      </c>
      <c r="E57" s="8" t="s">
        <v>0</v>
      </c>
      <c r="F57" s="9" t="s">
        <v>0</v>
      </c>
      <c r="G57" s="10" t="s">
        <v>0</v>
      </c>
      <c r="H57" s="11" t="s">
        <v>0</v>
      </c>
      <c r="I57" s="12" t="s">
        <v>0</v>
      </c>
      <c r="J57" s="11" t="s">
        <v>0</v>
      </c>
      <c r="K57" s="10" t="s">
        <v>0</v>
      </c>
      <c r="L57" s="9" t="s">
        <v>0</v>
      </c>
      <c r="M57" s="8" t="s">
        <v>0</v>
      </c>
      <c r="N57" s="7" t="s">
        <v>0</v>
      </c>
      <c r="O57" s="14" t="s">
        <v>0</v>
      </c>
      <c r="P57" s="13" t="s">
        <v>0</v>
      </c>
      <c r="S57" s="13" t="s">
        <v>0</v>
      </c>
      <c r="T57" s="23" t="s">
        <v>0</v>
      </c>
      <c r="U57" s="7" t="s">
        <v>0</v>
      </c>
      <c r="V57" s="18" t="s">
        <v>0</v>
      </c>
      <c r="W57" s="9" t="s">
        <v>0</v>
      </c>
      <c r="X57" s="10" t="s">
        <v>0</v>
      </c>
      <c r="Y57" s="11" t="s">
        <v>0</v>
      </c>
      <c r="Z57" s="12" t="s">
        <v>0</v>
      </c>
      <c r="AA57" s="11" t="s">
        <v>0</v>
      </c>
      <c r="AB57" s="10" t="s">
        <v>0</v>
      </c>
      <c r="AC57" s="9" t="s">
        <v>0</v>
      </c>
      <c r="AD57" s="18" t="s">
        <v>0</v>
      </c>
      <c r="AE57" s="7" t="s">
        <v>0</v>
      </c>
      <c r="AF57" s="23" t="s">
        <v>0</v>
      </c>
      <c r="AG57" s="13" t="s">
        <v>0</v>
      </c>
    </row>
    <row r="58" spans="1:33" x14ac:dyDescent="0.25">
      <c r="A58" s="2"/>
      <c r="B58" s="14" t="s">
        <v>0</v>
      </c>
      <c r="C58" s="7" t="s">
        <v>0</v>
      </c>
      <c r="D58" s="8" t="s">
        <v>0</v>
      </c>
      <c r="E58" s="9" t="s">
        <v>0</v>
      </c>
      <c r="F58" s="10" t="s">
        <v>0</v>
      </c>
      <c r="G58" s="11" t="s">
        <v>0</v>
      </c>
      <c r="H58" s="12" t="s">
        <v>0</v>
      </c>
      <c r="I58" s="13" t="s">
        <v>0</v>
      </c>
      <c r="J58" s="12" t="s">
        <v>0</v>
      </c>
      <c r="K58" s="11" t="s">
        <v>0</v>
      </c>
      <c r="L58" s="10" t="s">
        <v>0</v>
      </c>
      <c r="M58" s="9" t="s">
        <v>0</v>
      </c>
      <c r="N58" s="8" t="s">
        <v>0</v>
      </c>
      <c r="O58" s="7" t="s">
        <v>0</v>
      </c>
      <c r="P58" s="14" t="s">
        <v>0</v>
      </c>
      <c r="S58" s="14" t="s">
        <v>0</v>
      </c>
      <c r="T58" s="24" t="s">
        <v>0</v>
      </c>
      <c r="U58" s="8" t="s">
        <v>0</v>
      </c>
      <c r="V58" s="9" t="s">
        <v>0</v>
      </c>
      <c r="W58" s="10" t="s">
        <v>0</v>
      </c>
      <c r="X58" s="11" t="s">
        <v>0</v>
      </c>
      <c r="Y58" s="12" t="s">
        <v>0</v>
      </c>
      <c r="Z58" s="13" t="s">
        <v>0</v>
      </c>
      <c r="AA58" s="12" t="s">
        <v>0</v>
      </c>
      <c r="AB58" s="11" t="s">
        <v>0</v>
      </c>
      <c r="AC58" s="10" t="s">
        <v>0</v>
      </c>
      <c r="AD58" s="9" t="s">
        <v>0</v>
      </c>
      <c r="AE58" s="8" t="s">
        <v>0</v>
      </c>
      <c r="AF58" s="24" t="s">
        <v>0</v>
      </c>
      <c r="AG58" s="14" t="s">
        <v>0</v>
      </c>
    </row>
    <row r="59" spans="1:33" x14ac:dyDescent="0.25">
      <c r="A59" s="2"/>
      <c r="B59" s="7" t="s">
        <v>0</v>
      </c>
      <c r="C59" s="8" t="s">
        <v>0</v>
      </c>
      <c r="D59" s="9" t="s">
        <v>0</v>
      </c>
      <c r="E59" s="10" t="s">
        <v>0</v>
      </c>
      <c r="F59" s="11" t="s">
        <v>0</v>
      </c>
      <c r="G59" s="12" t="s">
        <v>0</v>
      </c>
      <c r="H59" s="13" t="s">
        <v>0</v>
      </c>
      <c r="I59" s="14" t="s">
        <v>0</v>
      </c>
      <c r="J59" s="13" t="s">
        <v>0</v>
      </c>
      <c r="K59" s="12" t="s">
        <v>0</v>
      </c>
      <c r="L59" s="11" t="s">
        <v>0</v>
      </c>
      <c r="M59" s="10" t="s">
        <v>0</v>
      </c>
      <c r="N59" s="9" t="s">
        <v>0</v>
      </c>
      <c r="O59" s="8" t="s">
        <v>0</v>
      </c>
      <c r="P59" s="6" t="s">
        <v>0</v>
      </c>
      <c r="S59" s="7" t="s">
        <v>0</v>
      </c>
      <c r="T59" s="25" t="s">
        <v>0</v>
      </c>
      <c r="U59" s="9" t="s">
        <v>0</v>
      </c>
      <c r="V59" s="26" t="s">
        <v>0</v>
      </c>
      <c r="W59" s="11" t="s">
        <v>0</v>
      </c>
      <c r="X59" s="12" t="s">
        <v>0</v>
      </c>
      <c r="Y59" s="13" t="s">
        <v>0</v>
      </c>
      <c r="Z59" s="20" t="s">
        <v>0</v>
      </c>
      <c r="AA59" s="13" t="s">
        <v>0</v>
      </c>
      <c r="AB59" s="12" t="s">
        <v>0</v>
      </c>
      <c r="AC59" s="11" t="s">
        <v>0</v>
      </c>
      <c r="AD59" s="26" t="s">
        <v>0</v>
      </c>
      <c r="AE59" s="9" t="s">
        <v>0</v>
      </c>
      <c r="AF59" s="25" t="s">
        <v>0</v>
      </c>
      <c r="AG59" s="6" t="s">
        <v>0</v>
      </c>
    </row>
    <row r="60" spans="1:33" x14ac:dyDescent="0.25">
      <c r="A60" s="2"/>
      <c r="B60" s="14" t="s">
        <v>0</v>
      </c>
      <c r="C60" s="7" t="s">
        <v>0</v>
      </c>
      <c r="D60" s="8" t="s">
        <v>0</v>
      </c>
      <c r="E60" s="9" t="s">
        <v>0</v>
      </c>
      <c r="F60" s="10" t="s">
        <v>0</v>
      </c>
      <c r="G60" s="11" t="s">
        <v>0</v>
      </c>
      <c r="H60" s="12" t="s">
        <v>0</v>
      </c>
      <c r="I60" s="13" t="s">
        <v>0</v>
      </c>
      <c r="J60" s="12" t="s">
        <v>0</v>
      </c>
      <c r="K60" s="11" t="s">
        <v>0</v>
      </c>
      <c r="L60" s="10" t="s">
        <v>0</v>
      </c>
      <c r="M60" s="9" t="s">
        <v>0</v>
      </c>
      <c r="N60" s="8" t="s">
        <v>0</v>
      </c>
      <c r="O60" s="7" t="s">
        <v>0</v>
      </c>
      <c r="P60" s="14" t="s">
        <v>0</v>
      </c>
      <c r="S60" s="14" t="s">
        <v>0</v>
      </c>
      <c r="T60" s="24" t="s">
        <v>0</v>
      </c>
      <c r="U60" s="8" t="s">
        <v>0</v>
      </c>
      <c r="V60" s="9" t="s">
        <v>0</v>
      </c>
      <c r="W60" s="10" t="s">
        <v>0</v>
      </c>
      <c r="X60" s="11" t="s">
        <v>0</v>
      </c>
      <c r="Y60" s="12" t="s">
        <v>0</v>
      </c>
      <c r="Z60" s="13" t="s">
        <v>0</v>
      </c>
      <c r="AA60" s="12" t="s">
        <v>0</v>
      </c>
      <c r="AB60" s="11" t="s">
        <v>0</v>
      </c>
      <c r="AC60" s="10" t="s">
        <v>0</v>
      </c>
      <c r="AD60" s="9" t="s">
        <v>0</v>
      </c>
      <c r="AE60" s="8" t="s">
        <v>0</v>
      </c>
      <c r="AF60" s="24" t="s">
        <v>0</v>
      </c>
      <c r="AG60" s="14" t="s">
        <v>0</v>
      </c>
    </row>
    <row r="61" spans="1:33" x14ac:dyDescent="0.25">
      <c r="A61" s="2"/>
      <c r="B61" s="13" t="s">
        <v>0</v>
      </c>
      <c r="C61" s="14" t="s">
        <v>0</v>
      </c>
      <c r="D61" s="7" t="s">
        <v>0</v>
      </c>
      <c r="E61" s="8" t="s">
        <v>0</v>
      </c>
      <c r="F61" s="9" t="s">
        <v>0</v>
      </c>
      <c r="G61" s="10" t="s">
        <v>0</v>
      </c>
      <c r="H61" s="11" t="s">
        <v>0</v>
      </c>
      <c r="I61" s="12" t="s">
        <v>0</v>
      </c>
      <c r="J61" s="11" t="s">
        <v>0</v>
      </c>
      <c r="K61" s="10" t="s">
        <v>0</v>
      </c>
      <c r="L61" s="9" t="s">
        <v>0</v>
      </c>
      <c r="M61" s="8" t="s">
        <v>0</v>
      </c>
      <c r="N61" s="7" t="s">
        <v>0</v>
      </c>
      <c r="O61" s="14" t="s">
        <v>0</v>
      </c>
      <c r="P61" s="13" t="s">
        <v>0</v>
      </c>
      <c r="S61" s="13" t="s">
        <v>0</v>
      </c>
      <c r="T61" s="23" t="s">
        <v>0</v>
      </c>
      <c r="U61" s="7" t="s">
        <v>0</v>
      </c>
      <c r="V61" s="18" t="s">
        <v>0</v>
      </c>
      <c r="W61" s="9" t="s">
        <v>0</v>
      </c>
      <c r="X61" s="10" t="s">
        <v>0</v>
      </c>
      <c r="Y61" s="11" t="s">
        <v>0</v>
      </c>
      <c r="Z61" s="12" t="s">
        <v>0</v>
      </c>
      <c r="AA61" s="11" t="s">
        <v>0</v>
      </c>
      <c r="AB61" s="10" t="s">
        <v>0</v>
      </c>
      <c r="AC61" s="9" t="s">
        <v>0</v>
      </c>
      <c r="AD61" s="18" t="s">
        <v>0</v>
      </c>
      <c r="AE61" s="7" t="s">
        <v>0</v>
      </c>
      <c r="AF61" s="23" t="s">
        <v>0</v>
      </c>
      <c r="AG61" s="13" t="s">
        <v>0</v>
      </c>
    </row>
    <row r="62" spans="1:33" x14ac:dyDescent="0.25">
      <c r="A62" s="2"/>
      <c r="B62" s="12" t="s">
        <v>0</v>
      </c>
      <c r="C62" s="13" t="s">
        <v>0</v>
      </c>
      <c r="D62" s="14" t="s">
        <v>0</v>
      </c>
      <c r="E62" s="7" t="s">
        <v>0</v>
      </c>
      <c r="F62" s="8" t="s">
        <v>0</v>
      </c>
      <c r="G62" s="9" t="s">
        <v>0</v>
      </c>
      <c r="H62" s="10" t="s">
        <v>0</v>
      </c>
      <c r="I62" s="11" t="s">
        <v>0</v>
      </c>
      <c r="J62" s="10" t="s">
        <v>0</v>
      </c>
      <c r="K62" s="9" t="s">
        <v>0</v>
      </c>
      <c r="L62" s="8" t="s">
        <v>0</v>
      </c>
      <c r="M62" s="7" t="s">
        <v>0</v>
      </c>
      <c r="N62" s="14" t="s">
        <v>0</v>
      </c>
      <c r="O62" s="13" t="s">
        <v>0</v>
      </c>
      <c r="P62" s="12" t="s">
        <v>0</v>
      </c>
      <c r="S62" s="12" t="s">
        <v>0</v>
      </c>
      <c r="T62" s="22" t="s">
        <v>0</v>
      </c>
      <c r="U62" s="14" t="s">
        <v>0</v>
      </c>
      <c r="V62" s="7" t="s">
        <v>0</v>
      </c>
      <c r="W62" s="8" t="s">
        <v>0</v>
      </c>
      <c r="X62" s="9" t="s">
        <v>0</v>
      </c>
      <c r="Y62" s="10" t="s">
        <v>0</v>
      </c>
      <c r="Z62" s="11" t="s">
        <v>0</v>
      </c>
      <c r="AA62" s="10" t="s">
        <v>0</v>
      </c>
      <c r="AB62" s="9" t="s">
        <v>0</v>
      </c>
      <c r="AC62" s="8" t="s">
        <v>0</v>
      </c>
      <c r="AD62" s="7" t="s">
        <v>0</v>
      </c>
      <c r="AE62" s="14" t="s">
        <v>0</v>
      </c>
      <c r="AF62" s="22" t="s">
        <v>0</v>
      </c>
      <c r="AG62" s="12" t="s">
        <v>0</v>
      </c>
    </row>
    <row r="63" spans="1:33" x14ac:dyDescent="0.25">
      <c r="A63" s="2"/>
      <c r="B63" s="11" t="s">
        <v>0</v>
      </c>
      <c r="C63" s="12" t="s">
        <v>0</v>
      </c>
      <c r="D63" s="13" t="s">
        <v>0</v>
      </c>
      <c r="E63" s="14" t="s">
        <v>0</v>
      </c>
      <c r="F63" s="7" t="s">
        <v>0</v>
      </c>
      <c r="G63" s="8" t="s">
        <v>0</v>
      </c>
      <c r="H63" s="9" t="s">
        <v>0</v>
      </c>
      <c r="I63" s="10" t="s">
        <v>0</v>
      </c>
      <c r="J63" s="9" t="s">
        <v>0</v>
      </c>
      <c r="K63" s="8" t="s">
        <v>0</v>
      </c>
      <c r="L63" s="7" t="s">
        <v>0</v>
      </c>
      <c r="M63" s="14" t="s">
        <v>0</v>
      </c>
      <c r="N63" s="13" t="s">
        <v>0</v>
      </c>
      <c r="O63" s="12" t="s">
        <v>0</v>
      </c>
      <c r="P63" s="11" t="s">
        <v>0</v>
      </c>
      <c r="S63" s="11" t="s">
        <v>0</v>
      </c>
      <c r="T63" s="12" t="s">
        <v>0</v>
      </c>
      <c r="U63" s="22" t="s">
        <v>0</v>
      </c>
      <c r="V63" s="14" t="s">
        <v>0</v>
      </c>
      <c r="W63" s="7" t="s">
        <v>0</v>
      </c>
      <c r="X63" s="18" t="s">
        <v>0</v>
      </c>
      <c r="Y63" s="9" t="s">
        <v>0</v>
      </c>
      <c r="Z63" s="26" t="s">
        <v>0</v>
      </c>
      <c r="AA63" s="9" t="s">
        <v>0</v>
      </c>
      <c r="AB63" s="18" t="s">
        <v>0</v>
      </c>
      <c r="AC63" s="7" t="s">
        <v>0</v>
      </c>
      <c r="AD63" s="14" t="s">
        <v>0</v>
      </c>
      <c r="AE63" s="22" t="s">
        <v>0</v>
      </c>
      <c r="AF63" s="12" t="s">
        <v>0</v>
      </c>
      <c r="AG63" s="11" t="s">
        <v>0</v>
      </c>
    </row>
    <row r="64" spans="1:33" x14ac:dyDescent="0.25">
      <c r="A64" s="2"/>
      <c r="B64" s="7"/>
      <c r="C64" s="11" t="s">
        <v>0</v>
      </c>
      <c r="D64" s="12" t="s">
        <v>0</v>
      </c>
      <c r="E64" s="13" t="s">
        <v>0</v>
      </c>
      <c r="F64" s="14" t="s">
        <v>0</v>
      </c>
      <c r="G64" s="7" t="s">
        <v>0</v>
      </c>
      <c r="H64" s="8" t="s">
        <v>0</v>
      </c>
      <c r="I64" s="9" t="s">
        <v>0</v>
      </c>
      <c r="J64" s="8" t="s">
        <v>0</v>
      </c>
      <c r="K64" s="7" t="s">
        <v>0</v>
      </c>
      <c r="L64" s="14" t="s">
        <v>0</v>
      </c>
      <c r="M64" s="13" t="s">
        <v>0</v>
      </c>
      <c r="N64" s="12" t="s">
        <v>0</v>
      </c>
      <c r="O64" s="11" t="s">
        <v>0</v>
      </c>
      <c r="P64" s="7"/>
      <c r="S64" s="7"/>
      <c r="T64" s="11" t="s">
        <v>0</v>
      </c>
      <c r="U64" s="12" t="s">
        <v>0</v>
      </c>
      <c r="V64" s="22" t="s">
        <v>0</v>
      </c>
      <c r="W64" s="14" t="s">
        <v>0</v>
      </c>
      <c r="X64" s="7" t="s">
        <v>0</v>
      </c>
      <c r="Y64" s="8" t="s">
        <v>0</v>
      </c>
      <c r="Z64" s="9" t="s">
        <v>0</v>
      </c>
      <c r="AA64" s="8" t="s">
        <v>0</v>
      </c>
      <c r="AB64" s="7" t="s">
        <v>0</v>
      </c>
      <c r="AC64" s="14" t="s">
        <v>0</v>
      </c>
      <c r="AD64" s="22" t="s">
        <v>0</v>
      </c>
      <c r="AE64" s="12" t="s">
        <v>0</v>
      </c>
      <c r="AF64" s="11" t="s">
        <v>0</v>
      </c>
      <c r="AG64" s="7"/>
    </row>
    <row r="65" spans="1:33" x14ac:dyDescent="0.25">
      <c r="A65" s="2"/>
      <c r="B65" s="7"/>
      <c r="C65" s="7"/>
      <c r="D65" s="11" t="s">
        <v>0</v>
      </c>
      <c r="E65" s="12" t="s">
        <v>0</v>
      </c>
      <c r="F65" s="13" t="s">
        <v>0</v>
      </c>
      <c r="G65" s="14" t="s">
        <v>0</v>
      </c>
      <c r="H65" s="7" t="s">
        <v>0</v>
      </c>
      <c r="I65" s="8" t="s">
        <v>0</v>
      </c>
      <c r="J65" s="7" t="s">
        <v>0</v>
      </c>
      <c r="K65" s="14" t="s">
        <v>0</v>
      </c>
      <c r="L65" s="13" t="s">
        <v>0</v>
      </c>
      <c r="M65" s="12" t="s">
        <v>0</v>
      </c>
      <c r="N65" s="11" t="s">
        <v>0</v>
      </c>
      <c r="O65" s="7"/>
      <c r="P65" s="7"/>
      <c r="S65" s="7"/>
      <c r="T65" s="7"/>
      <c r="U65" s="11" t="s">
        <v>0</v>
      </c>
      <c r="V65" s="12" t="s">
        <v>0</v>
      </c>
      <c r="W65" s="22" t="s">
        <v>0</v>
      </c>
      <c r="X65" s="23" t="s">
        <v>0</v>
      </c>
      <c r="Y65" s="24" t="s">
        <v>0</v>
      </c>
      <c r="Z65" s="25" t="s">
        <v>0</v>
      </c>
      <c r="AA65" s="24" t="s">
        <v>0</v>
      </c>
      <c r="AB65" s="23" t="s">
        <v>0</v>
      </c>
      <c r="AC65" s="22" t="s">
        <v>0</v>
      </c>
      <c r="AD65" s="12" t="s">
        <v>0</v>
      </c>
      <c r="AE65" s="11" t="s">
        <v>0</v>
      </c>
      <c r="AF65" s="7"/>
      <c r="AG65" s="7"/>
    </row>
    <row r="66" spans="1:33" x14ac:dyDescent="0.25">
      <c r="A66" s="2"/>
      <c r="B66" s="7"/>
      <c r="C66" s="7"/>
      <c r="D66" s="7"/>
      <c r="E66" s="11" t="s">
        <v>0</v>
      </c>
      <c r="F66" s="12" t="s">
        <v>0</v>
      </c>
      <c r="G66" s="13" t="s">
        <v>0</v>
      </c>
      <c r="H66" s="14" t="s">
        <v>0</v>
      </c>
      <c r="I66" s="7" t="s">
        <v>0</v>
      </c>
      <c r="J66" s="14" t="s">
        <v>0</v>
      </c>
      <c r="K66" s="13" t="s">
        <v>0</v>
      </c>
      <c r="L66" s="12" t="s">
        <v>0</v>
      </c>
      <c r="M66" s="11" t="s">
        <v>0</v>
      </c>
      <c r="N66" s="7"/>
      <c r="O66" s="7"/>
      <c r="P66" s="7"/>
      <c r="S66" s="7"/>
      <c r="T66" s="7"/>
      <c r="U66" s="7"/>
      <c r="V66" s="11" t="s">
        <v>0</v>
      </c>
      <c r="W66" s="12" t="s">
        <v>0</v>
      </c>
      <c r="X66" s="13" t="s">
        <v>0</v>
      </c>
      <c r="Y66" s="14" t="s">
        <v>0</v>
      </c>
      <c r="Z66" s="7" t="s">
        <v>0</v>
      </c>
      <c r="AA66" s="14" t="s">
        <v>0</v>
      </c>
      <c r="AB66" s="13" t="s">
        <v>0</v>
      </c>
      <c r="AC66" s="12" t="s">
        <v>0</v>
      </c>
      <c r="AD66" s="11" t="s">
        <v>0</v>
      </c>
      <c r="AE66" s="7"/>
      <c r="AF66" s="7"/>
      <c r="AG66" s="7"/>
    </row>
  </sheetData>
  <mergeCells count="2">
    <mergeCell ref="S2:AG2"/>
    <mergeCell ref="B2:P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Pyka</dc:creator>
  <cp:lastModifiedBy>Pyka</cp:lastModifiedBy>
  <dcterms:created xsi:type="dcterms:W3CDTF">2025-05-30T03:43:26Z</dcterms:created>
  <dcterms:modified xsi:type="dcterms:W3CDTF">2025-06-06T04:46:02Z</dcterms:modified>
</cp:coreProperties>
</file>