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___MSCS\04_Fall18\Realtime and Big Data Analytics\Final Project\code\"/>
    </mc:Choice>
  </mc:AlternateContent>
  <xr:revisionPtr revIDLastSave="0" documentId="10_ncr:0_{1D0B3B9F-4CCA-43A3-9E2F-326F6037212C}" xr6:coauthVersionLast="38" xr6:coauthVersionMax="38" xr10:uidLastSave="{00000000-0000-0000-0000-000000000000}"/>
  <bookViews>
    <workbookView xWindow="0" yWindow="0" windowWidth="19200" windowHeight="6300" xr2:uid="{32383D7F-8A17-4B0D-8263-719D6FEBD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<sst xmlns="http://schemas.openxmlformats.org/spreadsheetml/2006/main" count="258" uniqueCount="66">
  <si>
    <t>demo_hd01_vd11</t>
  </si>
  <si>
    <t>NaN</t>
  </si>
  <si>
    <t>demo_hd01_vd24</t>
  </si>
  <si>
    <t>demo_hd01_vd09</t>
  </si>
  <si>
    <t>traffic_speed_avg</t>
  </si>
  <si>
    <t>demo_hd01_vd31</t>
  </si>
  <si>
    <t>demo_hd01_vd14</t>
  </si>
  <si>
    <t>traffic_speed_min</t>
  </si>
  <si>
    <t>demo_hd01_vd34</t>
  </si>
  <si>
    <t>demo_hd01_vd19</t>
  </si>
  <si>
    <t>demo_hd01_vd42</t>
  </si>
  <si>
    <t>demo_hd01_vd26</t>
  </si>
  <si>
    <t>demo_hd01_vd47</t>
  </si>
  <si>
    <t>demo_hd01_vd56</t>
  </si>
  <si>
    <t>demo_hd01_vd18</t>
  </si>
  <si>
    <t>demo_hd01_vd12</t>
  </si>
  <si>
    <t>demo_hd01_vd07</t>
  </si>
  <si>
    <t>train_total</t>
  </si>
  <si>
    <t>demo_hd01_vd36</t>
  </si>
  <si>
    <t>business_total</t>
  </si>
  <si>
    <t>demo_hd01_vd44</t>
  </si>
  <si>
    <t>demo_hd01_vd54</t>
  </si>
  <si>
    <t>demo_hd01_vd02</t>
  </si>
  <si>
    <t>demo_hd01_vd29</t>
  </si>
  <si>
    <t>demo_hd01_vd08</t>
  </si>
  <si>
    <t>demo_hd01_vd57</t>
  </si>
  <si>
    <t>demo_hd01_vd52</t>
  </si>
  <si>
    <t>demo_hd01_vd16</t>
  </si>
  <si>
    <t>demo_hd01_vd40</t>
  </si>
  <si>
    <t>demo_hd01_vd27</t>
  </si>
  <si>
    <t>demo_hd01_vd59</t>
  </si>
  <si>
    <t>traffic_speed_max</t>
  </si>
  <si>
    <t>traffic_bus</t>
  </si>
  <si>
    <t>demo_hd01_vd23</t>
  </si>
  <si>
    <t>demo_hd01_vd38</t>
  </si>
  <si>
    <t>demo_hd01_vd49</t>
  </si>
  <si>
    <t>demo_hd01_vd45</t>
  </si>
  <si>
    <t>demo_hd01_vd20</t>
  </si>
  <si>
    <t>demo_hd01_vd50</t>
  </si>
  <si>
    <t>demo_hd01_vd04</t>
  </si>
  <si>
    <t>demo_hd01_vd06</t>
  </si>
  <si>
    <t>demo_hd01_vd28</t>
  </si>
  <si>
    <t>demo_hd01_vd55</t>
  </si>
  <si>
    <t>demo_hd01_vd37</t>
  </si>
  <si>
    <t>demo_hd01_vd53</t>
  </si>
  <si>
    <t>demo_hd01_vd32</t>
  </si>
  <si>
    <t>demo_hd01_vd13</t>
  </si>
  <si>
    <t>demo_hd01_vd17</t>
  </si>
  <si>
    <t>demo_hd01_vd10</t>
  </si>
  <si>
    <t>demo_hd01_vd21</t>
  </si>
  <si>
    <t>demo_hd01_vd51</t>
  </si>
  <si>
    <t>demo_hd01_vd41</t>
  </si>
  <si>
    <t>demo_hd01_vd43</t>
  </si>
  <si>
    <t>demo_hd01_vd46</t>
  </si>
  <si>
    <t>demo_hd01_vd05</t>
  </si>
  <si>
    <t>demo_hd01_vd33</t>
  </si>
  <si>
    <t>demo_hd01_vd48</t>
  </si>
  <si>
    <t>demo_hd01_vd35</t>
  </si>
  <si>
    <t>demo_hd01_vd58</t>
  </si>
  <si>
    <t>demo_hd01_vd25</t>
  </si>
  <si>
    <t>demo_hd01_vd15</t>
  </si>
  <si>
    <t>demo_hd01_vd22</t>
  </si>
  <si>
    <t>demo_hd01_vd01</t>
  </si>
  <si>
    <t>demo_hd01_vd03</t>
  </si>
  <si>
    <t>demo_hd01_vd30</t>
  </si>
  <si>
    <t>demo_hd01_vd39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</si>
</sst>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7B66-8A43-47E9-84B4-9DE548685F2E}">
  <dimension ref="A1:AJ65"/>
  <sheetViews>
    <sheetView tabSelected="1" zoomScale="40" zoomScaleNormal="40" workbookViewId="0">
      <selection activeCell="N41" sqref="N41"/>
    </sheetView>
  </sheetViews>
  <sheetFormatPr defaultRowHeight="14.5" x14ac:dyDescent="0.35"/>
  <cols>
    <col min="1" max="1" width="19" bestFit="1" customWidth="1"/>
    <col min="2" max="2" width="4.36328125" bestFit="1" customWidth="1"/>
    <col min="11" max="11" width="4.36328125" bestFit="1" customWidth="1"/>
    <col min="30" max="30" width="6.7265625" customWidth="1"/>
  </cols>
  <sheetData>
    <row r="1" spans="1:36" x14ac:dyDescent="0.35">
      <c r="A1" t="s">
        <v>0</v>
      </c>
      <c r="B1" t="s">
        <v>1</v>
      </c>
      <c r="C1">
        <v>0.57888110120463099</v>
      </c>
      <c r="D1">
        <v>0.58413204071821001</v>
      </c>
      <c r="E1">
        <v>0.532628765571177</v>
      </c>
      <c r="F1">
        <v>6.26812522920243E-2</v>
      </c>
      <c r="G1">
        <v>0.67732025432095599</v>
      </c>
      <c r="H1">
        <v>0.51124547936625298</v>
      </c>
      <c r="I1">
        <v>0.63132632792146903</v>
      </c>
      <c r="J1">
        <v>0.46915613868535899</v>
      </c>
      <c r="K1" t="s">
        <v>1</v>
      </c>
      <c r="L1">
        <v>0.31695954876479498</v>
      </c>
      <c r="M1">
        <v>0.440056754553936</v>
      </c>
      <c r="N1">
        <v>0.17648950672049801</v>
      </c>
      <c r="O1">
        <v>0.45125306106451502</v>
      </c>
      <c r="P1">
        <v>0.43360033017990002</v>
      </c>
      <c r="Q1">
        <v>0.32851877038245397</v>
      </c>
      <c r="R1">
        <v>0.63779333187196396</v>
      </c>
      <c r="S1">
        <v>0.68140486588634297</v>
      </c>
      <c r="T1">
        <v>0.42432201383190499</v>
      </c>
      <c r="U1">
        <v>0.15150082340913501</v>
      </c>
      <c r="V1">
        <v>1.33133784843147E-3</v>
      </c>
      <c r="W1">
        <v>0.29774834456389598</v>
      </c>
      <c r="X1">
        <v>0.56438560549614303</v>
      </c>
      <c r="Y1">
        <v>0.22277178963704</v>
      </c>
      <c r="Z1">
        <v>0.56281927627375306</v>
      </c>
      <c r="AA1">
        <v>0.36236648660929799</v>
      </c>
      <c r="AB1">
        <v>0.151926347439372</v>
      </c>
      <c r="AC1">
        <v>0.62402741177841803</v>
      </c>
      <c r="AD1" t="s">
        <v>1</v>
      </c>
      <c r="AE1">
        <v>0.58683174687526896</v>
      </c>
      <c r="AF1">
        <v>0.75763068056315996</v>
      </c>
      <c r="AG1">
        <v>0.43074348864974699</v>
      </c>
      <c r="AH1">
        <v>0.615395718926524</v>
      </c>
      <c r="AI1">
        <v>0.43759166590241499</v>
      </c>
      <c r="AJ1">
        <v>0.65895535264647198</v>
      </c>
    </row>
    <row r="2" spans="1:36" x14ac:dyDescent="0.35">
      <c r="A2" t="s">
        <v>2</v>
      </c>
      <c r="B2" t="s">
        <v>1</v>
      </c>
      <c r="C2">
        <v>0.60620877160095499</v>
      </c>
      <c r="D2">
        <v>0.61457959206837998</v>
      </c>
      <c r="E2">
        <v>0.54262365423557901</v>
      </c>
      <c r="F2">
        <v>5.3010238741914302E-2</v>
      </c>
      <c r="G2">
        <v>0.67067786289278697</v>
      </c>
      <c r="H2">
        <v>0.64896081405748995</v>
      </c>
      <c r="I2">
        <v>0.68331715550072902</v>
      </c>
      <c r="J2">
        <v>0.62840048648990599</v>
      </c>
      <c r="K2" t="s">
        <v>1</v>
      </c>
      <c r="L2">
        <v>0.34901543229605703</v>
      </c>
      <c r="M2">
        <v>0.43208425396948802</v>
      </c>
      <c r="N2">
        <v>0.23157712807458999</v>
      </c>
      <c r="O2">
        <v>0.47728189075730298</v>
      </c>
      <c r="P2">
        <v>0.44699060762926401</v>
      </c>
      <c r="Q2">
        <v>0.32516220853239602</v>
      </c>
      <c r="R2">
        <v>0.57157812523039697</v>
      </c>
      <c r="S2">
        <v>0.61203449533866505</v>
      </c>
      <c r="T2">
        <v>0.43379687271643602</v>
      </c>
      <c r="U2">
        <v>0.181288632797098</v>
      </c>
      <c r="V2">
        <v>-1.54251777924432E-2</v>
      </c>
      <c r="W2">
        <v>0.274750361423586</v>
      </c>
      <c r="X2">
        <v>0.52204765304052503</v>
      </c>
      <c r="Y2">
        <v>0.34078629454640902</v>
      </c>
      <c r="Z2">
        <v>0.56607679456384896</v>
      </c>
      <c r="AA2">
        <v>0.35866509362230797</v>
      </c>
      <c r="AB2">
        <v>0.29637766658924702</v>
      </c>
      <c r="AC2">
        <v>0.61337892872621902</v>
      </c>
      <c r="AD2" t="s">
        <v>1</v>
      </c>
      <c r="AE2">
        <v>0.64237514189326705</v>
      </c>
      <c r="AF2">
        <v>0.73228435632566302</v>
      </c>
      <c r="AG2">
        <v>0.485022234233982</v>
      </c>
      <c r="AH2">
        <v>0.73930927445362304</v>
      </c>
      <c r="AI2">
        <v>0.46239458620651502</v>
      </c>
      <c r="AJ2">
        <v>0.71273120675581003</v>
      </c>
    </row>
    <row r="3" spans="1:36" x14ac:dyDescent="0.35">
      <c r="A3" t="s">
        <v>3</v>
      </c>
      <c r="B3" t="s">
        <v>1</v>
      </c>
      <c r="C3">
        <v>0.81486443386948604</v>
      </c>
      <c r="D3">
        <v>0.81631084909678198</v>
      </c>
      <c r="E3">
        <v>0.64723202977686101</v>
      </c>
      <c r="F3">
        <v>7.3451097693661094E-2</v>
      </c>
      <c r="G3">
        <v>0.75346946133261405</v>
      </c>
      <c r="H3">
        <v>0.51150903846628504</v>
      </c>
      <c r="I3">
        <v>0.72496569218882301</v>
      </c>
      <c r="J3">
        <v>0.229256403749481</v>
      </c>
      <c r="K3" t="s">
        <v>1</v>
      </c>
      <c r="L3">
        <v>0.58674813013911098</v>
      </c>
      <c r="M3">
        <v>0.75130998167914798</v>
      </c>
      <c r="N3">
        <v>0.18140615007990199</v>
      </c>
      <c r="O3">
        <v>0.72538906363071798</v>
      </c>
      <c r="P3">
        <v>0.43885596757380502</v>
      </c>
      <c r="Q3">
        <v>0.57403902570739396</v>
      </c>
      <c r="R3">
        <v>0.28071127093826298</v>
      </c>
      <c r="S3">
        <v>0.70684700485810403</v>
      </c>
      <c r="T3">
        <v>0.70003477268115799</v>
      </c>
      <c r="U3">
        <v>-2.14350047175354E-2</v>
      </c>
      <c r="V3">
        <v>-8.6410920120835698E-3</v>
      </c>
      <c r="W3">
        <v>0.28133410867397302</v>
      </c>
      <c r="X3">
        <v>0.79902144614876103</v>
      </c>
      <c r="Y3">
        <v>3.3267489234234698E-2</v>
      </c>
      <c r="Z3">
        <v>0.73880729161764802</v>
      </c>
      <c r="AA3">
        <v>0.58219435357126503</v>
      </c>
      <c r="AB3">
        <v>-2.0900647505459401E-2</v>
      </c>
      <c r="AC3">
        <v>0.71435580219098405</v>
      </c>
      <c r="AD3" t="s">
        <v>1</v>
      </c>
      <c r="AE3">
        <v>0.74719498816890895</v>
      </c>
      <c r="AF3">
        <v>0.639222877789691</v>
      </c>
      <c r="AG3">
        <v>0.35321743244340298</v>
      </c>
      <c r="AH3">
        <v>0.33092753835551297</v>
      </c>
      <c r="AI3">
        <v>0.81957342371312303</v>
      </c>
      <c r="AJ3">
        <v>0.73812933744891296</v>
      </c>
    </row>
    <row r="4" spans="1:36" x14ac:dyDescent="0.35">
      <c r="A4" t="s">
        <v>4</v>
      </c>
      <c r="B4" t="s">
        <v>1</v>
      </c>
      <c r="C4">
        <v>-0.19790434565975801</v>
      </c>
      <c r="D4">
        <v>-0.22263087378987001</v>
      </c>
      <c r="E4">
        <v>-0.226859263943685</v>
      </c>
      <c r="F4">
        <v>-1.7571868937847901E-2</v>
      </c>
      <c r="G4">
        <v>-0.234517695914122</v>
      </c>
      <c r="H4">
        <v>-0.15729509260678301</v>
      </c>
      <c r="I4">
        <v>-0.18767045774111199</v>
      </c>
      <c r="J4">
        <v>-0.18906780702190201</v>
      </c>
      <c r="K4" t="s">
        <v>1</v>
      </c>
      <c r="L4">
        <v>-9.3738926097487699E-2</v>
      </c>
      <c r="M4">
        <v>-0.14805658348189699</v>
      </c>
      <c r="N4">
        <v>-5.3775956315879198E-2</v>
      </c>
      <c r="O4">
        <v>-0.146342865756413</v>
      </c>
      <c r="P4">
        <v>-9.9284549557189503E-2</v>
      </c>
      <c r="Q4">
        <v>-9.1322885168926601E-2</v>
      </c>
      <c r="R4">
        <v>-0.15783717899192701</v>
      </c>
      <c r="S4">
        <v>-0.233021621163432</v>
      </c>
      <c r="T4">
        <v>-0.142980219270743</v>
      </c>
      <c r="U4">
        <v>3.44555502248554E-2</v>
      </c>
      <c r="V4">
        <v>-6.0474551359092597E-3</v>
      </c>
      <c r="W4">
        <v>-4.41026583114634E-2</v>
      </c>
      <c r="X4">
        <v>-0.17382477223787801</v>
      </c>
      <c r="Y4">
        <v>-1.83759268605166E-2</v>
      </c>
      <c r="Z4">
        <v>-0.17688645218666901</v>
      </c>
      <c r="AA4">
        <v>-9.94971870103811E-2</v>
      </c>
      <c r="AB4">
        <v>-3.4690008313351797E-2</v>
      </c>
      <c r="AC4">
        <v>-0.16578429277394399</v>
      </c>
      <c r="AD4" t="s">
        <v>1</v>
      </c>
      <c r="AE4">
        <v>-0.19835595014420401</v>
      </c>
      <c r="AF4">
        <v>-0.15621523615841301</v>
      </c>
      <c r="AG4">
        <v>-9.1947944457197006E-2</v>
      </c>
      <c r="AH4">
        <v>-0.22346015064375199</v>
      </c>
      <c r="AI4">
        <v>-0.15974117816486999</v>
      </c>
      <c r="AJ4">
        <v>-0.242489910767024</v>
      </c>
    </row>
    <row r="5" spans="1:36" x14ac:dyDescent="0.35">
      <c r="A5" t="s">
        <v>5</v>
      </c>
      <c r="B5" t="s">
        <v>1</v>
      </c>
      <c r="C5">
        <v>0.383982874318406</v>
      </c>
      <c r="D5">
        <v>0.40823210567144003</v>
      </c>
      <c r="E5">
        <v>0.50789773572595698</v>
      </c>
      <c r="F5">
        <v>1.51763586047032E-2</v>
      </c>
      <c r="G5">
        <v>0.593865274446153</v>
      </c>
      <c r="H5">
        <v>0.43531546152899597</v>
      </c>
      <c r="I5">
        <v>0.49039161147635402</v>
      </c>
      <c r="J5">
        <v>0.52046708724784796</v>
      </c>
      <c r="K5" t="s">
        <v>1</v>
      </c>
      <c r="L5">
        <v>0.22092555700912</v>
      </c>
      <c r="M5">
        <v>0.18802774680509601</v>
      </c>
      <c r="N5">
        <v>7.3661270580666405E-2</v>
      </c>
      <c r="O5">
        <v>0.27726439870244102</v>
      </c>
      <c r="P5">
        <v>0.33357796792160799</v>
      </c>
      <c r="Q5">
        <v>0.30986142061737798</v>
      </c>
      <c r="R5">
        <v>0.63244224216843403</v>
      </c>
      <c r="S5">
        <v>0.55090144009311803</v>
      </c>
      <c r="T5">
        <v>0.278943721912218</v>
      </c>
      <c r="U5">
        <v>0.164196838692069</v>
      </c>
      <c r="V5">
        <v>-2.37583045482169E-2</v>
      </c>
      <c r="W5">
        <v>0.20673229654814099</v>
      </c>
      <c r="X5">
        <v>0.38586697450763202</v>
      </c>
      <c r="Y5">
        <v>0.30540158716176102</v>
      </c>
      <c r="Z5">
        <v>0.43518977431349898</v>
      </c>
      <c r="AA5">
        <v>0.29043623688897102</v>
      </c>
      <c r="AB5">
        <v>0.18022614805901499</v>
      </c>
      <c r="AC5">
        <v>0.39472384637858798</v>
      </c>
      <c r="AD5" t="s">
        <v>1</v>
      </c>
      <c r="AE5">
        <v>0.43549117059606302</v>
      </c>
      <c r="AF5">
        <v>0.63104092842426396</v>
      </c>
      <c r="AG5">
        <v>0.38358329217602199</v>
      </c>
      <c r="AH5">
        <v>0.63872936282636195</v>
      </c>
      <c r="AI5">
        <v>0.210973653032201</v>
      </c>
      <c r="AJ5">
        <v>0.54823198815584595</v>
      </c>
    </row>
    <row r="6" spans="1:36" x14ac:dyDescent="0.35">
      <c r="A6" t="s">
        <v>6</v>
      </c>
      <c r="B6" t="s">
        <v>1</v>
      </c>
      <c r="C6">
        <v>0.71505021058722196</v>
      </c>
      <c r="D6">
        <v>0.71492455903365204</v>
      </c>
      <c r="E6">
        <v>0.50343979732062605</v>
      </c>
      <c r="F6">
        <v>0.13974059276471301</v>
      </c>
      <c r="G6">
        <v>0.67162909272865701</v>
      </c>
      <c r="H6">
        <v>0.54429058989467205</v>
      </c>
      <c r="I6">
        <v>0.73649301066362605</v>
      </c>
      <c r="J6">
        <v>0.45416238987720198</v>
      </c>
      <c r="K6" t="s">
        <v>1</v>
      </c>
      <c r="L6">
        <v>0.49749087899279298</v>
      </c>
      <c r="M6">
        <v>0.64398938766721503</v>
      </c>
      <c r="N6">
        <v>0.23327277478776501</v>
      </c>
      <c r="O6">
        <v>0.66398955520274505</v>
      </c>
      <c r="P6">
        <v>0.373726406482488</v>
      </c>
      <c r="Q6">
        <v>0.413629871555319</v>
      </c>
      <c r="R6">
        <v>0.36868515758739401</v>
      </c>
      <c r="S6">
        <v>0.59964711302593199</v>
      </c>
      <c r="T6">
        <v>0.59768129017108895</v>
      </c>
      <c r="U6">
        <v>0.15259195299616601</v>
      </c>
      <c r="V6">
        <v>1.1743828274757E-2</v>
      </c>
      <c r="W6">
        <v>0.32284741577838599</v>
      </c>
      <c r="X6">
        <v>0.66144987401358002</v>
      </c>
      <c r="Y6">
        <v>0.14389118001691401</v>
      </c>
      <c r="Z6">
        <v>0.66753273621504405</v>
      </c>
      <c r="AA6">
        <v>0.49478341497100697</v>
      </c>
      <c r="AB6">
        <v>9.64082596493092E-2</v>
      </c>
      <c r="AC6">
        <v>0.60261512178368204</v>
      </c>
      <c r="AD6" t="s">
        <v>1</v>
      </c>
      <c r="AE6">
        <v>0.66485567895732101</v>
      </c>
      <c r="AF6">
        <v>0.69152483791416597</v>
      </c>
      <c r="AG6">
        <v>0.38345988274049703</v>
      </c>
      <c r="AH6">
        <v>0.488168136404318</v>
      </c>
      <c r="AI6">
        <v>0.61643122257569904</v>
      </c>
      <c r="AJ6">
        <v>0.70697369386089304</v>
      </c>
    </row>
    <row r="7" spans="1:36" x14ac:dyDescent="0.35">
      <c r="A7" t="s">
        <v>7</v>
      </c>
      <c r="B7" t="s">
        <v>1</v>
      </c>
      <c r="C7">
        <v>-0.16100176057170601</v>
      </c>
      <c r="D7">
        <v>-0.16626726765892599</v>
      </c>
      <c r="E7">
        <v>-0.163232683492916</v>
      </c>
      <c r="F7">
        <v>1.73406756175511E-2</v>
      </c>
      <c r="G7">
        <v>-0.19797473146140401</v>
      </c>
      <c r="H7">
        <v>-0.148119550364056</v>
      </c>
      <c r="I7">
        <v>-0.128610552330508</v>
      </c>
      <c r="J7">
        <v>-0.13370107960466401</v>
      </c>
      <c r="K7" t="s">
        <v>1</v>
      </c>
      <c r="L7">
        <v>-4.0894074710110299E-2</v>
      </c>
      <c r="M7">
        <v>-7.5236058911934203E-2</v>
      </c>
      <c r="N7">
        <v>-2.2172678053559301E-2</v>
      </c>
      <c r="O7">
        <v>-8.3835771596092901E-2</v>
      </c>
      <c r="P7">
        <v>-6.0283994885979401E-2</v>
      </c>
      <c r="Q7">
        <v>-6.6677819875274602E-2</v>
      </c>
      <c r="R7">
        <v>-7.3923000905893002E-2</v>
      </c>
      <c r="S7">
        <v>-0.17395961850031599</v>
      </c>
      <c r="T7">
        <v>-8.7431953637983603E-2</v>
      </c>
      <c r="U7">
        <v>2.4024414236425599E-2</v>
      </c>
      <c r="V7">
        <v>-1.11173429186293E-2</v>
      </c>
      <c r="W7">
        <v>-4.95502430596787E-2</v>
      </c>
      <c r="X7">
        <v>-0.132439172605681</v>
      </c>
      <c r="Y7">
        <v>-1.11173429186293E-2</v>
      </c>
      <c r="Z7">
        <v>-0.173717134368885</v>
      </c>
      <c r="AA7">
        <v>-5.3121438047541103E-2</v>
      </c>
      <c r="AB7">
        <v>-2.17099487639658E-2</v>
      </c>
      <c r="AC7">
        <v>-0.107525285901499</v>
      </c>
      <c r="AD7" t="s">
        <v>1</v>
      </c>
      <c r="AE7">
        <v>-0.152644408114749</v>
      </c>
      <c r="AF7">
        <v>-0.116145515831895</v>
      </c>
      <c r="AG7">
        <v>-4.86745646887402E-2</v>
      </c>
      <c r="AH7">
        <v>-0.15631851056518201</v>
      </c>
      <c r="AI7">
        <v>-0.105149817811833</v>
      </c>
      <c r="AJ7">
        <v>-0.179277255361804</v>
      </c>
    </row>
    <row r="8" spans="1:36" x14ac:dyDescent="0.35">
      <c r="A8" t="s">
        <v>8</v>
      </c>
      <c r="B8" t="s">
        <v>1</v>
      </c>
      <c r="C8">
        <v>0.30866890662727398</v>
      </c>
      <c r="D8">
        <v>0.32990988964323698</v>
      </c>
      <c r="E8">
        <v>0.41893775043384901</v>
      </c>
      <c r="F8">
        <v>1.8497647368660601E-2</v>
      </c>
      <c r="G8">
        <v>0.48938090411330398</v>
      </c>
      <c r="H8">
        <v>0.183155996608556</v>
      </c>
      <c r="I8">
        <v>0.359560593129162</v>
      </c>
      <c r="J8">
        <v>0.21947214903252199</v>
      </c>
      <c r="K8" t="s">
        <v>1</v>
      </c>
      <c r="L8">
        <v>0.269969630236992</v>
      </c>
      <c r="M8">
        <v>0.192037279711642</v>
      </c>
      <c r="N8">
        <v>3.9774594039152997E-2</v>
      </c>
      <c r="O8">
        <v>0.26468894740264298</v>
      </c>
      <c r="P8">
        <v>0.23818186350654</v>
      </c>
      <c r="Q8">
        <v>0.31735861490607797</v>
      </c>
      <c r="R8">
        <v>0.47057464577406</v>
      </c>
      <c r="S8">
        <v>0.45905961871491702</v>
      </c>
      <c r="T8">
        <v>0.30051314902853299</v>
      </c>
      <c r="U8">
        <v>5.1277546368599297E-2</v>
      </c>
      <c r="V8">
        <v>1.4835164473790199E-2</v>
      </c>
      <c r="W8">
        <v>0.16097647475958901</v>
      </c>
      <c r="X8">
        <v>0.39294148302003301</v>
      </c>
      <c r="Y8">
        <v>0.16747628912655199</v>
      </c>
      <c r="Z8">
        <v>0.36597713107663599</v>
      </c>
      <c r="AA8">
        <v>0.27507211635253398</v>
      </c>
      <c r="AB8">
        <v>9.3833336756079608E-3</v>
      </c>
      <c r="AC8">
        <v>0.32158967432473101</v>
      </c>
      <c r="AD8" t="s">
        <v>1</v>
      </c>
      <c r="AE8">
        <v>0.32382330658185099</v>
      </c>
      <c r="AF8">
        <v>0.47601720146621501</v>
      </c>
      <c r="AG8">
        <v>0.21915420894655299</v>
      </c>
      <c r="AH8">
        <v>0.32977719859497001</v>
      </c>
      <c r="AI8">
        <v>0.21637618930184299</v>
      </c>
      <c r="AJ8">
        <v>0.39866534409353299</v>
      </c>
    </row>
    <row r="9" spans="1:36" x14ac:dyDescent="0.35">
      <c r="A9" t="s">
        <v>9</v>
      </c>
      <c r="B9" t="s">
        <v>1</v>
      </c>
      <c r="C9">
        <v>0.63877907299069503</v>
      </c>
      <c r="D9">
        <v>0.64698034126454995</v>
      </c>
      <c r="E9">
        <v>0.46146058514900201</v>
      </c>
      <c r="F9">
        <v>5.6474637133220998E-2</v>
      </c>
      <c r="G9">
        <v>0.58269115942156002</v>
      </c>
      <c r="H9">
        <v>0.31444699810888499</v>
      </c>
      <c r="I9">
        <v>0.58479312646322501</v>
      </c>
      <c r="J9">
        <v>0.124147555764861</v>
      </c>
      <c r="K9" t="s">
        <v>1</v>
      </c>
      <c r="L9">
        <v>0.47942076882003398</v>
      </c>
      <c r="M9">
        <v>0.58325110383605405</v>
      </c>
      <c r="N9">
        <v>0.120661425619823</v>
      </c>
      <c r="O9">
        <v>0.63842557896039398</v>
      </c>
      <c r="P9">
        <v>0.42703405513890202</v>
      </c>
      <c r="Q9">
        <v>0.47072147031936601</v>
      </c>
      <c r="R9">
        <v>0.346124836844382</v>
      </c>
      <c r="S9">
        <v>0.57692829597895701</v>
      </c>
      <c r="T9">
        <v>0.61569640705176798</v>
      </c>
      <c r="U9">
        <v>2.4719344939833299E-2</v>
      </c>
      <c r="V9">
        <v>-7.8327813427882999E-3</v>
      </c>
      <c r="W9">
        <v>0.21577650990998401</v>
      </c>
      <c r="X9">
        <v>0.65746636354993904</v>
      </c>
      <c r="Y9">
        <v>2.1754827768300299E-2</v>
      </c>
      <c r="Z9">
        <v>0.59396688173053203</v>
      </c>
      <c r="AA9">
        <v>0.46868703720965998</v>
      </c>
      <c r="AB9">
        <v>-2.6697687696523201E-2</v>
      </c>
      <c r="AC9">
        <v>0.68505489769304795</v>
      </c>
      <c r="AD9" t="s">
        <v>1</v>
      </c>
      <c r="AE9">
        <v>0.56872790691086506</v>
      </c>
      <c r="AF9">
        <v>0.55644452830298496</v>
      </c>
      <c r="AG9">
        <v>0.29586182773170999</v>
      </c>
      <c r="AH9">
        <v>0.186871495886267</v>
      </c>
      <c r="AI9">
        <v>0.65418802200460802</v>
      </c>
      <c r="AJ9">
        <v>0.56955441621816605</v>
      </c>
    </row>
    <row r="10" spans="1:36" x14ac:dyDescent="0.35">
      <c r="A10" t="s">
        <v>10</v>
      </c>
      <c r="B10" t="s">
        <v>1</v>
      </c>
      <c r="C10">
        <v>0.362201638272659</v>
      </c>
      <c r="D10">
        <v>0.38660498437848001</v>
      </c>
      <c r="E10">
        <v>0.47801155378176602</v>
      </c>
      <c r="F10">
        <v>7.5080559755169298E-3</v>
      </c>
      <c r="G10">
        <v>0.55548628178739401</v>
      </c>
      <c r="H10">
        <v>0.37088266289272598</v>
      </c>
      <c r="I10">
        <v>0.44439525756296999</v>
      </c>
      <c r="J10">
        <v>0.43934477624914497</v>
      </c>
      <c r="K10" t="s">
        <v>1</v>
      </c>
      <c r="L10">
        <v>0.21967532482515001</v>
      </c>
      <c r="M10">
        <v>0.187714843318177</v>
      </c>
      <c r="N10">
        <v>3.8836277229768297E-2</v>
      </c>
      <c r="O10">
        <v>0.27801851672473998</v>
      </c>
      <c r="P10">
        <v>0.29932733857921501</v>
      </c>
      <c r="Q10">
        <v>0.33489266496103498</v>
      </c>
      <c r="R10">
        <v>0.55513092831559396</v>
      </c>
      <c r="S10">
        <v>0.50676293467647804</v>
      </c>
      <c r="T10">
        <v>0.28138858713228398</v>
      </c>
      <c r="U10">
        <v>0.12431727569803901</v>
      </c>
      <c r="V10">
        <v>-2.2363081075974799E-2</v>
      </c>
      <c r="W10">
        <v>0.190690091973054</v>
      </c>
      <c r="X10">
        <v>0.38979900618164898</v>
      </c>
      <c r="Y10">
        <v>0.25564998413261902</v>
      </c>
      <c r="Z10">
        <v>0.433465137182376</v>
      </c>
      <c r="AA10">
        <v>0.29507752252854902</v>
      </c>
      <c r="AB10">
        <v>0.13015534911714799</v>
      </c>
      <c r="AC10">
        <v>0.36448589524728803</v>
      </c>
      <c r="AD10" t="s">
        <v>1</v>
      </c>
      <c r="AE10">
        <v>0.393910834446831</v>
      </c>
      <c r="AF10">
        <v>0.59258160498232204</v>
      </c>
      <c r="AG10">
        <v>0.33025891610712399</v>
      </c>
      <c r="AH10">
        <v>0.52755258449703601</v>
      </c>
      <c r="AI10">
        <v>0.20628720254597999</v>
      </c>
      <c r="AJ10">
        <v>0.49812523062445901</v>
      </c>
    </row>
    <row r="11" spans="1:36" x14ac:dyDescent="0.35">
      <c r="A11" t="s">
        <v>11</v>
      </c>
      <c r="B11" t="s">
        <v>1</v>
      </c>
      <c r="C11">
        <v>0.76896514461034005</v>
      </c>
      <c r="D11">
        <v>0.77196307185255697</v>
      </c>
      <c r="E11">
        <v>0.62668060060807296</v>
      </c>
      <c r="F11">
        <v>7.70127168944372E-2</v>
      </c>
      <c r="G11">
        <v>0.75641357171137302</v>
      </c>
      <c r="H11">
        <v>0.47591343186005602</v>
      </c>
      <c r="I11">
        <v>0.74211294526552196</v>
      </c>
      <c r="J11">
        <v>0.29182277410806101</v>
      </c>
      <c r="K11" t="s">
        <v>1</v>
      </c>
      <c r="L11">
        <v>0.48975478319225302</v>
      </c>
      <c r="M11">
        <v>0.700538535048991</v>
      </c>
      <c r="N11">
        <v>0.19603153656346001</v>
      </c>
      <c r="O11">
        <v>0.69715831796544503</v>
      </c>
      <c r="P11">
        <v>0.47225389447902399</v>
      </c>
      <c r="Q11">
        <v>0.53092932249937896</v>
      </c>
      <c r="R11">
        <v>0.417524991209694</v>
      </c>
      <c r="S11">
        <v>0.71218533535234596</v>
      </c>
      <c r="T11">
        <v>0.62349228911641896</v>
      </c>
      <c r="U11">
        <v>0.10108622250098399</v>
      </c>
      <c r="V11">
        <v>1.3278831390413699E-2</v>
      </c>
      <c r="W11">
        <v>0.32096376867009202</v>
      </c>
      <c r="X11">
        <v>0.79667514179785404</v>
      </c>
      <c r="Y11">
        <v>7.5566916949476398E-2</v>
      </c>
      <c r="Z11">
        <v>0.72460604169222798</v>
      </c>
      <c r="AA11">
        <v>0.51160799683911795</v>
      </c>
      <c r="AB11">
        <v>2.1548924415249901E-2</v>
      </c>
      <c r="AC11">
        <v>0.75689920640717701</v>
      </c>
      <c r="AD11" t="s">
        <v>1</v>
      </c>
      <c r="AE11">
        <v>0.71181194948443005</v>
      </c>
      <c r="AF11">
        <v>0.72537643177224898</v>
      </c>
      <c r="AG11">
        <v>0.36535867212383399</v>
      </c>
      <c r="AH11">
        <v>0.37322500495498601</v>
      </c>
      <c r="AI11">
        <v>0.73932748698551198</v>
      </c>
      <c r="AJ11">
        <v>0.71906400421838601</v>
      </c>
    </row>
    <row r="12" spans="1:36" x14ac:dyDescent="0.35">
      <c r="A12" t="s">
        <v>12</v>
      </c>
      <c r="B12" t="s">
        <v>1</v>
      </c>
      <c r="C12">
        <v>0.259024763717911</v>
      </c>
      <c r="D12">
        <v>0.28197182158106598</v>
      </c>
      <c r="E12">
        <v>0.42301672750395303</v>
      </c>
      <c r="F12">
        <v>-1.8767688041198698E-2</v>
      </c>
      <c r="G12">
        <v>0.48900263718303599</v>
      </c>
      <c r="H12">
        <v>0.24796237723655801</v>
      </c>
      <c r="I12">
        <v>0.36204557328192799</v>
      </c>
      <c r="J12">
        <v>0.34504380836930798</v>
      </c>
      <c r="K12" t="s">
        <v>1</v>
      </c>
      <c r="L12">
        <v>0.137814736766732</v>
      </c>
      <c r="M12">
        <v>0.109091531645199</v>
      </c>
      <c r="N12">
        <v>3.7821884977307103E-2</v>
      </c>
      <c r="O12">
        <v>0.165043338499718</v>
      </c>
      <c r="P12">
        <v>0.277224535585472</v>
      </c>
      <c r="Q12">
        <v>0.23276040009280199</v>
      </c>
      <c r="R12">
        <v>0.56691967969305301</v>
      </c>
      <c r="S12">
        <v>0.47302032345124101</v>
      </c>
      <c r="T12">
        <v>0.18945152571114901</v>
      </c>
      <c r="U12">
        <v>0.127073162789755</v>
      </c>
      <c r="V12">
        <v>-1.23698040413486E-2</v>
      </c>
      <c r="W12">
        <v>0.16221573311957799</v>
      </c>
      <c r="X12">
        <v>0.309817108511033</v>
      </c>
      <c r="Y12">
        <v>0.25047070890047501</v>
      </c>
      <c r="Z12">
        <v>0.319020585674543</v>
      </c>
      <c r="AA12">
        <v>0.19433824675799299</v>
      </c>
      <c r="AB12">
        <v>0.14262431237905299</v>
      </c>
      <c r="AC12">
        <v>0.33681041149706598</v>
      </c>
      <c r="AD12" t="s">
        <v>1</v>
      </c>
      <c r="AE12">
        <v>0.31731515917820402</v>
      </c>
      <c r="AF12">
        <v>0.542919203607381</v>
      </c>
      <c r="AG12">
        <v>0.28476872493306099</v>
      </c>
      <c r="AH12">
        <v>0.472542956654317</v>
      </c>
      <c r="AI12">
        <v>0.118408752486659</v>
      </c>
      <c r="AJ12">
        <v>0.40254047750507499</v>
      </c>
    </row>
    <row r="13" spans="1:36" x14ac:dyDescent="0.35">
      <c r="A13" t="s">
        <v>13</v>
      </c>
      <c r="B13" t="s">
        <v>1</v>
      </c>
      <c r="C13">
        <v>0.52308012440741503</v>
      </c>
      <c r="D13">
        <v>0.54802447879141403</v>
      </c>
      <c r="E13">
        <v>0.59703678702287799</v>
      </c>
      <c r="F13">
        <v>9.0825683801052798E-3</v>
      </c>
      <c r="G13">
        <v>0.66824733948467097</v>
      </c>
      <c r="H13">
        <v>0.46818605190714901</v>
      </c>
      <c r="I13">
        <v>0.57536997101445997</v>
      </c>
      <c r="J13">
        <v>0.45436525394291999</v>
      </c>
      <c r="K13" t="s">
        <v>1</v>
      </c>
      <c r="L13">
        <v>0.40031822731350097</v>
      </c>
      <c r="M13">
        <v>0.323914334919502</v>
      </c>
      <c r="N13">
        <v>7.0431038265999002E-2</v>
      </c>
      <c r="O13">
        <v>0.41745859734829299</v>
      </c>
      <c r="P13">
        <v>0.33991402632288298</v>
      </c>
      <c r="Q13">
        <v>0.45538186980612499</v>
      </c>
      <c r="R13">
        <v>0.50919687851009399</v>
      </c>
      <c r="S13">
        <v>0.5834160701351</v>
      </c>
      <c r="T13">
        <v>0.44864834739010401</v>
      </c>
      <c r="U13">
        <v>8.1576865377124094E-2</v>
      </c>
      <c r="V13">
        <v>-2.68485135987327E-2</v>
      </c>
      <c r="W13">
        <v>0.199868135345277</v>
      </c>
      <c r="X13">
        <v>0.53633538080425003</v>
      </c>
      <c r="Y13">
        <v>0.20850821875957401</v>
      </c>
      <c r="Z13">
        <v>0.58701011643058898</v>
      </c>
      <c r="AA13">
        <v>0.417497530256979</v>
      </c>
      <c r="AB13">
        <v>9.8221222197654404E-2</v>
      </c>
      <c r="AC13">
        <v>0.457021945213614</v>
      </c>
      <c r="AD13" t="s">
        <v>1</v>
      </c>
      <c r="AE13">
        <v>0.54634938076931205</v>
      </c>
      <c r="AF13">
        <v>0.63484705684209997</v>
      </c>
      <c r="AG13">
        <v>0.370319354256197</v>
      </c>
      <c r="AH13">
        <v>0.53916859970745501</v>
      </c>
      <c r="AI13">
        <v>0.37883235049837199</v>
      </c>
      <c r="AJ13">
        <v>0.62759807844201498</v>
      </c>
    </row>
    <row r="14" spans="1:36" x14ac:dyDescent="0.35">
      <c r="A14" t="s">
        <v>14</v>
      </c>
      <c r="B14" t="s">
        <v>1</v>
      </c>
      <c r="C14">
        <v>0.76946020360332701</v>
      </c>
      <c r="D14">
        <v>0.76893096557220098</v>
      </c>
      <c r="E14">
        <v>0.61682598657022103</v>
      </c>
      <c r="F14">
        <v>6.1635832354607303E-2</v>
      </c>
      <c r="G14">
        <v>0.727949908091582</v>
      </c>
      <c r="H14">
        <v>0.41305868330798701</v>
      </c>
      <c r="I14">
        <v>0.69491400069253995</v>
      </c>
      <c r="J14">
        <v>0.183070151488816</v>
      </c>
      <c r="K14" t="s">
        <v>1</v>
      </c>
      <c r="L14">
        <v>0.52996076682187498</v>
      </c>
      <c r="M14">
        <v>0.71804771501579401</v>
      </c>
      <c r="N14">
        <v>0.15548157767627999</v>
      </c>
      <c r="O14">
        <v>0.70226373371700501</v>
      </c>
      <c r="P14">
        <v>0.472683359179985</v>
      </c>
      <c r="Q14">
        <v>0.57371259346787895</v>
      </c>
      <c r="R14">
        <v>0.394075633808183</v>
      </c>
      <c r="S14">
        <v>0.69328216620692895</v>
      </c>
      <c r="T14">
        <v>0.66292398907972105</v>
      </c>
      <c r="U14">
        <v>-3.9804120879192197E-3</v>
      </c>
      <c r="V14">
        <v>5.3618430516974803E-3</v>
      </c>
      <c r="W14">
        <v>0.23298287001920301</v>
      </c>
      <c r="X14">
        <v>0.79458702125920699</v>
      </c>
      <c r="Y14">
        <v>3.0747980010520998E-2</v>
      </c>
      <c r="Z14">
        <v>0.72592982876135603</v>
      </c>
      <c r="AA14">
        <v>0.54697603638222403</v>
      </c>
      <c r="AB14">
        <v>-2.2741378409438798E-2</v>
      </c>
      <c r="AC14">
        <v>0.77931595163525902</v>
      </c>
      <c r="AD14" t="s">
        <v>1</v>
      </c>
      <c r="AE14">
        <v>0.69345848556419998</v>
      </c>
      <c r="AF14">
        <v>0.68078426118455904</v>
      </c>
      <c r="AG14">
        <v>0.33393412648189502</v>
      </c>
      <c r="AH14">
        <v>0.26493022206219002</v>
      </c>
      <c r="AI14">
        <v>0.77884832723285602</v>
      </c>
      <c r="AJ14">
        <v>0.68735138463524803</v>
      </c>
    </row>
    <row r="15" spans="1:36" x14ac:dyDescent="0.35">
      <c r="A15" t="s">
        <v>15</v>
      </c>
      <c r="B15" t="s">
        <v>1</v>
      </c>
      <c r="C15">
        <v>0.65631836110238195</v>
      </c>
      <c r="D15">
        <v>0.66895807894702297</v>
      </c>
      <c r="E15">
        <v>0.56713268242672998</v>
      </c>
      <c r="F15">
        <v>4.1428224419551199E-2</v>
      </c>
      <c r="G15">
        <v>0.69084831775220901</v>
      </c>
      <c r="H15">
        <v>0.40834634999492803</v>
      </c>
      <c r="I15">
        <v>0.66470707699936304</v>
      </c>
      <c r="J15">
        <v>0.283199721064124</v>
      </c>
      <c r="K15" t="s">
        <v>1</v>
      </c>
      <c r="L15">
        <v>0.45981985511833401</v>
      </c>
      <c r="M15">
        <v>0.56126714925360899</v>
      </c>
      <c r="N15">
        <v>0.11779363312258199</v>
      </c>
      <c r="O15">
        <v>0.58057594666375201</v>
      </c>
      <c r="P15">
        <v>0.44843572630699102</v>
      </c>
      <c r="Q15">
        <v>0.46068253638526102</v>
      </c>
      <c r="R15">
        <v>0.502636926923268</v>
      </c>
      <c r="S15">
        <v>0.67808090377887997</v>
      </c>
      <c r="T15">
        <v>0.56718713092433204</v>
      </c>
      <c r="U15">
        <v>9.8947515335703895E-2</v>
      </c>
      <c r="V15">
        <v>1.4475951356543899E-2</v>
      </c>
      <c r="W15">
        <v>0.25961604684864797</v>
      </c>
      <c r="X15">
        <v>0.693573414464836</v>
      </c>
      <c r="Y15">
        <v>0.106026810055592</v>
      </c>
      <c r="Z15">
        <v>0.64978137110586698</v>
      </c>
      <c r="AA15">
        <v>0.46054861693439297</v>
      </c>
      <c r="AB15">
        <v>6.94514213793989E-2</v>
      </c>
      <c r="AC15">
        <v>0.70956710922329702</v>
      </c>
      <c r="AD15" t="s">
        <v>1</v>
      </c>
      <c r="AE15">
        <v>0.62188475768676499</v>
      </c>
      <c r="AF15">
        <v>0.73004335245292595</v>
      </c>
      <c r="AG15">
        <v>0.32949090447523799</v>
      </c>
      <c r="AH15">
        <v>0.385418294591996</v>
      </c>
      <c r="AI15">
        <v>0.59182370980293397</v>
      </c>
      <c r="AJ15">
        <v>0.65504193754897599</v>
      </c>
    </row>
    <row r="16" spans="1:36" x14ac:dyDescent="0.35">
      <c r="A16" t="s">
        <v>16</v>
      </c>
      <c r="B16" t="s">
        <v>1</v>
      </c>
      <c r="C16">
        <v>0.7952077781236</v>
      </c>
      <c r="D16">
        <v>0.80426741739473495</v>
      </c>
      <c r="E16">
        <v>0.65067110411670503</v>
      </c>
      <c r="F16">
        <v>5.9920370092793197E-2</v>
      </c>
      <c r="G16">
        <v>0.75767576983763296</v>
      </c>
      <c r="H16">
        <v>0.43791999732929199</v>
      </c>
      <c r="I16">
        <v>0.71606138072235503</v>
      </c>
      <c r="J16">
        <v>0.19923955150161299</v>
      </c>
      <c r="K16" t="s">
        <v>1</v>
      </c>
      <c r="L16">
        <v>0.58677019356870597</v>
      </c>
      <c r="M16">
        <v>0.71693256370258696</v>
      </c>
      <c r="N16">
        <v>0.13013301198265601</v>
      </c>
      <c r="O16">
        <v>0.70883137068836899</v>
      </c>
      <c r="P16">
        <v>0.46850966472278699</v>
      </c>
      <c r="Q16">
        <v>0.55590783850608005</v>
      </c>
      <c r="R16">
        <v>0.36012536216193203</v>
      </c>
      <c r="S16">
        <v>0.72869368335734896</v>
      </c>
      <c r="T16">
        <v>0.71662797300810399</v>
      </c>
      <c r="U16">
        <v>3.4859890155081501E-2</v>
      </c>
      <c r="V16">
        <v>-8.0236386109716392E-3</v>
      </c>
      <c r="W16">
        <v>0.27776009038948901</v>
      </c>
      <c r="X16">
        <v>0.80662006378627604</v>
      </c>
      <c r="Y16">
        <v>3.8497913969471102E-2</v>
      </c>
      <c r="Z16">
        <v>0.74499780956589801</v>
      </c>
      <c r="AA16">
        <v>0.56005068539631397</v>
      </c>
      <c r="AB16">
        <v>-5.2574476729630101E-2</v>
      </c>
      <c r="AC16">
        <v>0.74261627575989098</v>
      </c>
      <c r="AD16" t="s">
        <v>1</v>
      </c>
      <c r="AE16">
        <v>0.73067556271167899</v>
      </c>
      <c r="AF16">
        <v>0.67151710381159802</v>
      </c>
      <c r="AG16">
        <v>0.34347668109249502</v>
      </c>
      <c r="AH16">
        <v>0.29932128106086597</v>
      </c>
      <c r="AI16">
        <v>0.78830272981751204</v>
      </c>
      <c r="AJ16">
        <v>0.72677956561205903</v>
      </c>
    </row>
    <row r="17" spans="1:36" x14ac:dyDescent="0.35">
      <c r="A17" t="s">
        <v>17</v>
      </c>
      <c r="B17" t="s">
        <v>1</v>
      </c>
      <c r="C17">
        <v>5.5637489015051902E-2</v>
      </c>
      <c r="D17">
        <v>1.5891109253480699E-2</v>
      </c>
      <c r="E17">
        <v>9.7886020846765405E-3</v>
      </c>
      <c r="F17">
        <v>1.0809621676618201E-2</v>
      </c>
      <c r="G17">
        <v>4.4502534155106799E-2</v>
      </c>
      <c r="H17">
        <v>0.34209590762824099</v>
      </c>
      <c r="I17">
        <v>9.6203147543631601E-2</v>
      </c>
      <c r="J17">
        <v>0.768916955037934</v>
      </c>
      <c r="K17" t="s">
        <v>1</v>
      </c>
      <c r="L17">
        <v>-7.0216792403066497E-2</v>
      </c>
      <c r="M17">
        <v>-0.106851202339819</v>
      </c>
      <c r="N17">
        <v>3.8148725910693598E-2</v>
      </c>
      <c r="O17">
        <v>7.5776802099658397E-3</v>
      </c>
      <c r="P17">
        <v>9.8535277163700905E-2</v>
      </c>
      <c r="Q17">
        <v>-3.7450281488487301E-2</v>
      </c>
      <c r="R17">
        <v>0.14001271776798799</v>
      </c>
      <c r="S17">
        <v>-4.6974608780139598E-3</v>
      </c>
      <c r="T17">
        <v>-7.5723148853743705E-2</v>
      </c>
      <c r="U17">
        <v>0.11054046857729399</v>
      </c>
      <c r="V17">
        <v>-6.5027755938848499E-3</v>
      </c>
      <c r="W17">
        <v>2.4679327219773901E-2</v>
      </c>
      <c r="X17">
        <v>-8.8948385646275593E-2</v>
      </c>
      <c r="Y17">
        <v>9.9237400899127401E-2</v>
      </c>
      <c r="Z17">
        <v>8.4948551027887703E-2</v>
      </c>
      <c r="AA17">
        <v>1.83475335548621E-2</v>
      </c>
      <c r="AB17">
        <v>0.14332987643657499</v>
      </c>
      <c r="AC17">
        <v>0.147368516617669</v>
      </c>
      <c r="AD17">
        <v>1.0899329574270001E-2</v>
      </c>
      <c r="AE17">
        <v>9.9715017022116006E-2</v>
      </c>
      <c r="AF17">
        <v>0.164376064923587</v>
      </c>
      <c r="AG17">
        <v>0.14764599277169299</v>
      </c>
      <c r="AH17">
        <v>0.68155699274336701</v>
      </c>
      <c r="AI17">
        <v>-0.11502201226337</v>
      </c>
      <c r="AJ17">
        <v>0.23943019417168601</v>
      </c>
    </row>
    <row r="18" spans="1:36" x14ac:dyDescent="0.35">
      <c r="A18" t="s">
        <v>18</v>
      </c>
      <c r="B18" t="s">
        <v>1</v>
      </c>
      <c r="C18">
        <v>0.50925673747871403</v>
      </c>
      <c r="D18">
        <v>0.52206924432018398</v>
      </c>
      <c r="E18">
        <v>0.59359820948271702</v>
      </c>
      <c r="F18">
        <v>-2.4593756156282998E-2</v>
      </c>
      <c r="G18">
        <v>0.64426189088931296</v>
      </c>
      <c r="H18">
        <v>0.20530557961280699</v>
      </c>
      <c r="I18">
        <v>0.47940258132988101</v>
      </c>
      <c r="J18">
        <v>9.5215563037071002E-2</v>
      </c>
      <c r="K18" t="s">
        <v>1</v>
      </c>
      <c r="L18">
        <v>0.439429340122788</v>
      </c>
      <c r="M18">
        <v>0.39701678479607799</v>
      </c>
      <c r="N18">
        <v>2.3582189390804999E-2</v>
      </c>
      <c r="O18">
        <v>0.42664859588871601</v>
      </c>
      <c r="P18">
        <v>0.33341328999862102</v>
      </c>
      <c r="Q18">
        <v>0.52799065534630196</v>
      </c>
      <c r="R18">
        <v>0.39758020383025799</v>
      </c>
      <c r="S18">
        <v>0.61734005903524003</v>
      </c>
      <c r="T18">
        <v>0.50429575005403604</v>
      </c>
      <c r="U18">
        <v>-5.5196735525137298E-2</v>
      </c>
      <c r="V18">
        <v>-8.4473602857632092E-3</v>
      </c>
      <c r="W18">
        <v>0.18486650373479399</v>
      </c>
      <c r="X18">
        <v>0.61244868878844205</v>
      </c>
      <c r="Y18">
        <v>5.3449654206624203E-2</v>
      </c>
      <c r="Z18">
        <v>0.55853806583076804</v>
      </c>
      <c r="AA18">
        <v>0.42761507450222203</v>
      </c>
      <c r="AB18">
        <v>-7.0504761741407199E-2</v>
      </c>
      <c r="AC18">
        <v>0.49253575927036403</v>
      </c>
      <c r="AD18" t="s">
        <v>1</v>
      </c>
      <c r="AE18">
        <v>0.49759899115225997</v>
      </c>
      <c r="AF18">
        <v>0.55429615235257201</v>
      </c>
      <c r="AG18">
        <v>0.21694241308200299</v>
      </c>
      <c r="AH18">
        <v>0.22526642588343199</v>
      </c>
      <c r="AI18">
        <v>0.46782617522591602</v>
      </c>
      <c r="AJ18">
        <v>0.52268764026472103</v>
      </c>
    </row>
    <row r="19" spans="1:36" x14ac:dyDescent="0.35">
      <c r="A19" t="s">
        <v>19</v>
      </c>
      <c r="B19" t="s">
        <v>1</v>
      </c>
      <c r="C19">
        <v>0.35187857147642199</v>
      </c>
      <c r="D19">
        <v>0.33476150565632601</v>
      </c>
      <c r="E19">
        <v>0.35805782947461401</v>
      </c>
      <c r="F19">
        <v>2.5373515612373701E-3</v>
      </c>
      <c r="G19">
        <v>0.41896359988215898</v>
      </c>
      <c r="H19">
        <v>0.517736567989179</v>
      </c>
      <c r="I19">
        <v>0.27814918833758501</v>
      </c>
      <c r="J19">
        <v>0.54845022085600403</v>
      </c>
      <c r="K19" t="s">
        <v>1</v>
      </c>
      <c r="L19">
        <v>8.7863182663514602E-2</v>
      </c>
      <c r="M19">
        <v>0.118424476407964</v>
      </c>
      <c r="N19">
        <v>3.5109748832495902E-2</v>
      </c>
      <c r="O19">
        <v>0.151497519398584</v>
      </c>
      <c r="P19">
        <v>0.21270238168359701</v>
      </c>
      <c r="Q19">
        <v>0.159179208315431</v>
      </c>
      <c r="R19">
        <v>0.389738747807022</v>
      </c>
      <c r="S19">
        <v>0.38465067195039798</v>
      </c>
      <c r="T19">
        <v>0.18801589472183</v>
      </c>
      <c r="U19">
        <v>3.82679642758555E-2</v>
      </c>
      <c r="V19">
        <v>-2.3848744890218902E-3</v>
      </c>
      <c r="W19">
        <v>4.6314363096553103E-2</v>
      </c>
      <c r="X19">
        <v>0.22310505260192101</v>
      </c>
      <c r="Y19">
        <v>4.6654962898338898E-2</v>
      </c>
      <c r="Z19">
        <v>0.40234856961397403</v>
      </c>
      <c r="AA19">
        <v>0.32518829969667401</v>
      </c>
      <c r="AB19">
        <v>0.100228250123581</v>
      </c>
      <c r="AC19">
        <v>0.35080929281377199</v>
      </c>
      <c r="AD19">
        <v>2.87254858818407E-2</v>
      </c>
      <c r="AE19">
        <v>0.34791278594259201</v>
      </c>
      <c r="AF19">
        <v>0.39305148186584898</v>
      </c>
      <c r="AG19">
        <v>0.18515319683652501</v>
      </c>
      <c r="AH19">
        <v>0.61947414851179095</v>
      </c>
      <c r="AI19">
        <v>0.17939222658815299</v>
      </c>
      <c r="AJ19">
        <v>0.47578932615790898</v>
      </c>
    </row>
    <row r="20" spans="1:36" x14ac:dyDescent="0.35">
      <c r="A20" t="s">
        <v>20</v>
      </c>
      <c r="B20" t="s">
        <v>1</v>
      </c>
      <c r="C20">
        <v>0.443141193026935</v>
      </c>
      <c r="D20">
        <v>0.46093010829111197</v>
      </c>
      <c r="E20">
        <v>0.44050675157149799</v>
      </c>
      <c r="F20">
        <v>0.123667120989958</v>
      </c>
      <c r="G20">
        <v>0.538593701118385</v>
      </c>
      <c r="H20">
        <v>0.507904322683562</v>
      </c>
      <c r="I20">
        <v>0.53199752383465404</v>
      </c>
      <c r="J20">
        <v>0.58356194478405998</v>
      </c>
      <c r="K20" t="s">
        <v>1</v>
      </c>
      <c r="L20">
        <v>0.28430240137804402</v>
      </c>
      <c r="M20">
        <v>0.29347357589047202</v>
      </c>
      <c r="N20">
        <v>0.145506318798587</v>
      </c>
      <c r="O20">
        <v>0.39853181368334001</v>
      </c>
      <c r="P20">
        <v>0.31811073269038598</v>
      </c>
      <c r="Q20">
        <v>0.37297780991997098</v>
      </c>
      <c r="R20">
        <v>0.432421160671214</v>
      </c>
      <c r="S20">
        <v>0.43031661844559699</v>
      </c>
      <c r="T20">
        <v>0.330445078442339</v>
      </c>
      <c r="U20">
        <v>0.167942946736684</v>
      </c>
      <c r="V20">
        <v>-2.73773869139902E-2</v>
      </c>
      <c r="W20">
        <v>0.17471788021086401</v>
      </c>
      <c r="X20">
        <v>0.41199673380535201</v>
      </c>
      <c r="Y20">
        <v>0.23714157274672401</v>
      </c>
      <c r="Z20">
        <v>0.47357175074320601</v>
      </c>
      <c r="AA20">
        <v>0.39294306205101898</v>
      </c>
      <c r="AB20">
        <v>0.14840236826734499</v>
      </c>
      <c r="AC20">
        <v>0.36678716886760498</v>
      </c>
      <c r="AD20" t="s">
        <v>1</v>
      </c>
      <c r="AE20">
        <v>0.44312866239170501</v>
      </c>
      <c r="AF20">
        <v>0.53475067050972502</v>
      </c>
      <c r="AG20">
        <v>0.37806841991963103</v>
      </c>
      <c r="AH20">
        <v>0.58438883155230603</v>
      </c>
      <c r="AI20">
        <v>0.32562022419597803</v>
      </c>
      <c r="AJ20">
        <v>0.55597559884593795</v>
      </c>
    </row>
    <row r="21" spans="1:36" x14ac:dyDescent="0.35">
      <c r="A21" t="s">
        <v>21</v>
      </c>
      <c r="B21" t="s">
        <v>1</v>
      </c>
      <c r="C21">
        <v>0.180674404628649</v>
      </c>
      <c r="D21">
        <v>0.206929640901138</v>
      </c>
      <c r="E21">
        <v>0.320758145461424</v>
      </c>
      <c r="F21">
        <v>2.73778311019908E-3</v>
      </c>
      <c r="G21">
        <v>0.38971155293655102</v>
      </c>
      <c r="H21">
        <v>0.41912970584133902</v>
      </c>
      <c r="I21">
        <v>0.33996859370917698</v>
      </c>
      <c r="J21">
        <v>0.58806139235953603</v>
      </c>
      <c r="K21" t="s">
        <v>1</v>
      </c>
      <c r="L21">
        <v>3.2606059324886402E-2</v>
      </c>
      <c r="M21">
        <v>-9.0695072481710194E-3</v>
      </c>
      <c r="N21">
        <v>6.5146332452260106E-2</v>
      </c>
      <c r="O21">
        <v>7.5513997231538996E-2</v>
      </c>
      <c r="P21">
        <v>0.23807477738886301</v>
      </c>
      <c r="Q21">
        <v>6.2734694291960796E-2</v>
      </c>
      <c r="R21">
        <v>0.61271927475143395</v>
      </c>
      <c r="S21">
        <v>0.37036848457545701</v>
      </c>
      <c r="T21">
        <v>6.4749738835536405E-2</v>
      </c>
      <c r="U21">
        <v>0.24132038490906299</v>
      </c>
      <c r="V21">
        <v>-2.8002958413384599E-2</v>
      </c>
      <c r="W21">
        <v>0.16138494668700301</v>
      </c>
      <c r="X21">
        <v>0.119340475192017</v>
      </c>
      <c r="Y21">
        <v>0.376243716202324</v>
      </c>
      <c r="Z21">
        <v>0.205990279119805</v>
      </c>
      <c r="AA21">
        <v>0.10801796066408199</v>
      </c>
      <c r="AB21">
        <v>0.281841947079155</v>
      </c>
      <c r="AC21">
        <v>0.21469300857951401</v>
      </c>
      <c r="AD21" t="s">
        <v>1</v>
      </c>
      <c r="AE21">
        <v>0.272181141124198</v>
      </c>
      <c r="AF21">
        <v>0.48370972858425498</v>
      </c>
      <c r="AG21">
        <v>0.356664550579811</v>
      </c>
      <c r="AH21">
        <v>0.70273535248860797</v>
      </c>
      <c r="AI21">
        <v>-1.5679722688912899E-2</v>
      </c>
      <c r="AJ21">
        <v>0.39732090406701598</v>
      </c>
    </row>
    <row r="22" spans="1:36" x14ac:dyDescent="0.35">
      <c r="A22" t="s">
        <v>22</v>
      </c>
      <c r="B22" t="s">
        <v>1</v>
      </c>
      <c r="C22">
        <v>0.84314815485217698</v>
      </c>
      <c r="D22">
        <v>0.85126773023119395</v>
      </c>
      <c r="E22">
        <v>0.69066769924400895</v>
      </c>
      <c r="F22">
        <v>7.7649794183152293E-2</v>
      </c>
      <c r="G22">
        <v>0.83439473088620997</v>
      </c>
      <c r="H22">
        <v>0.59637647257867898</v>
      </c>
      <c r="I22">
        <v>0.82624739232399602</v>
      </c>
      <c r="J22">
        <v>0.41767931082432203</v>
      </c>
      <c r="K22" t="s">
        <v>1</v>
      </c>
      <c r="L22">
        <v>0.58346211709229701</v>
      </c>
      <c r="M22">
        <v>0.72488753310235998</v>
      </c>
      <c r="N22">
        <v>0.21072332026604099</v>
      </c>
      <c r="O22">
        <v>0.73895127865143795</v>
      </c>
      <c r="P22">
        <v>0.51173886790508405</v>
      </c>
      <c r="Q22">
        <v>0.55025798238258405</v>
      </c>
      <c r="R22">
        <v>0.50122388273422402</v>
      </c>
      <c r="S22">
        <v>0.77860509543469603</v>
      </c>
      <c r="T22">
        <v>0.71277074642197302</v>
      </c>
      <c r="U22">
        <v>9.7590056838800093E-2</v>
      </c>
      <c r="V22">
        <v>-4.1827796015155602E-4</v>
      </c>
      <c r="W22">
        <v>0.31640052641834598</v>
      </c>
      <c r="X22">
        <v>0.82631615720939</v>
      </c>
      <c r="Y22">
        <v>0.15216786203201099</v>
      </c>
      <c r="Z22">
        <v>0.79487163476310996</v>
      </c>
      <c r="AA22">
        <v>0.58491308264477704</v>
      </c>
      <c r="AB22">
        <v>8.8399712957931406E-2</v>
      </c>
      <c r="AC22">
        <v>0.79354052024497701</v>
      </c>
      <c r="AD22" t="s">
        <v>1</v>
      </c>
      <c r="AE22">
        <v>0.80495282346344499</v>
      </c>
      <c r="AF22">
        <v>0.80989100391228996</v>
      </c>
      <c r="AG22">
        <v>0.446771456534237</v>
      </c>
      <c r="AH22">
        <v>0.52071104829693704</v>
      </c>
      <c r="AI22">
        <v>0.77160608919837204</v>
      </c>
      <c r="AJ22">
        <v>0.83190240067155896</v>
      </c>
    </row>
    <row r="23" spans="1:36" x14ac:dyDescent="0.35">
      <c r="A23" t="s">
        <v>23</v>
      </c>
      <c r="B23" t="s">
        <v>1</v>
      </c>
      <c r="C23">
        <v>0.76806221485835902</v>
      </c>
      <c r="D23">
        <v>0.770566984756614</v>
      </c>
      <c r="E23">
        <v>0.64324506280578997</v>
      </c>
      <c r="F23">
        <v>9.6773795437716997E-2</v>
      </c>
      <c r="G23">
        <v>0.75470628147675201</v>
      </c>
      <c r="H23">
        <v>0.62509703684384199</v>
      </c>
      <c r="I23">
        <v>0.75849354797178103</v>
      </c>
      <c r="J23">
        <v>0.46069450208642898</v>
      </c>
      <c r="K23" t="s">
        <v>1</v>
      </c>
      <c r="L23">
        <v>0.537816625974749</v>
      </c>
      <c r="M23">
        <v>0.62398919304517197</v>
      </c>
      <c r="N23">
        <v>0.19087693611176501</v>
      </c>
      <c r="O23">
        <v>0.64031596639438004</v>
      </c>
      <c r="P23">
        <v>0.42514073674848601</v>
      </c>
      <c r="Q23">
        <v>0.47160567836214701</v>
      </c>
      <c r="R23">
        <v>0.40977210151096799</v>
      </c>
      <c r="S23">
        <v>0.65724345696695496</v>
      </c>
      <c r="T23">
        <v>0.62469151000424405</v>
      </c>
      <c r="U23">
        <v>7.8646292161156997E-2</v>
      </c>
      <c r="V23">
        <v>-3.1845372277298903E-2</v>
      </c>
      <c r="W23">
        <v>0.26824209158072398</v>
      </c>
      <c r="X23">
        <v>0.69728261758087595</v>
      </c>
      <c r="Y23">
        <v>0.13401122080054001</v>
      </c>
      <c r="Z23">
        <v>0.72448332784722902</v>
      </c>
      <c r="AA23">
        <v>0.54089615203443497</v>
      </c>
      <c r="AB23">
        <v>5.4526275606013502E-2</v>
      </c>
      <c r="AC23">
        <v>0.61068890515369401</v>
      </c>
      <c r="AD23" t="s">
        <v>1</v>
      </c>
      <c r="AE23">
        <v>0.73900764766691596</v>
      </c>
      <c r="AF23">
        <v>0.683678071156687</v>
      </c>
      <c r="AG23">
        <v>0.42781306636202099</v>
      </c>
      <c r="AH23">
        <v>0.53507480890412595</v>
      </c>
      <c r="AI23">
        <v>0.66601532850211498</v>
      </c>
      <c r="AJ23">
        <v>0.77004068682809002</v>
      </c>
    </row>
    <row r="24" spans="1:36" x14ac:dyDescent="0.35">
      <c r="A24" t="s">
        <v>24</v>
      </c>
      <c r="B24" t="s">
        <v>1</v>
      </c>
      <c r="C24">
        <v>0.79662251745596102</v>
      </c>
      <c r="D24">
        <v>0.80450874816124096</v>
      </c>
      <c r="E24">
        <v>0.64451531808056906</v>
      </c>
      <c r="F24">
        <v>7.4581488060490697E-2</v>
      </c>
      <c r="G24">
        <v>0.74538592198777398</v>
      </c>
      <c r="H24">
        <v>0.46966985485304402</v>
      </c>
      <c r="I24">
        <v>0.71812062586881797</v>
      </c>
      <c r="J24">
        <v>0.21773677099066399</v>
      </c>
      <c r="K24" t="s">
        <v>1</v>
      </c>
      <c r="L24">
        <v>0.58365847101564405</v>
      </c>
      <c r="M24">
        <v>0.73007093675782997</v>
      </c>
      <c r="N24">
        <v>0.17267708098022599</v>
      </c>
      <c r="O24">
        <v>0.69108307385034595</v>
      </c>
      <c r="P24">
        <v>0.44322839537554498</v>
      </c>
      <c r="Q24">
        <v>0.54322457407413505</v>
      </c>
      <c r="R24">
        <v>0.29545021540105099</v>
      </c>
      <c r="S24">
        <v>0.69608759077659299</v>
      </c>
      <c r="T24">
        <v>0.687985657944021</v>
      </c>
      <c r="U24">
        <v>1.9055191974068301E-3</v>
      </c>
      <c r="V24">
        <v>-1.04280710549969E-2</v>
      </c>
      <c r="W24">
        <v>0.25001962491498603</v>
      </c>
      <c r="X24">
        <v>0.78637633379628902</v>
      </c>
      <c r="Y24">
        <v>5.8242275495548897E-2</v>
      </c>
      <c r="Z24">
        <v>0.73462518100385898</v>
      </c>
      <c r="AA24">
        <v>0.54718630522524103</v>
      </c>
      <c r="AB24">
        <v>-3.1093413435339601E-2</v>
      </c>
      <c r="AC24">
        <v>0.67680528546938901</v>
      </c>
      <c r="AD24" t="s">
        <v>1</v>
      </c>
      <c r="AE24">
        <v>0.732457379969357</v>
      </c>
      <c r="AF24">
        <v>0.64567903695381501</v>
      </c>
      <c r="AG24">
        <v>0.34490683163783997</v>
      </c>
      <c r="AH24">
        <v>0.307789945491802</v>
      </c>
      <c r="AI24">
        <v>0.80617528161743701</v>
      </c>
      <c r="AJ24">
        <v>0.72070737314906597</v>
      </c>
    </row>
    <row r="25" spans="1:36" x14ac:dyDescent="0.35">
      <c r="A25" t="s">
        <v>25</v>
      </c>
      <c r="B25" t="s">
        <v>1</v>
      </c>
      <c r="C25">
        <v>0.51462773455072996</v>
      </c>
      <c r="D25">
        <v>0.52616084280499698</v>
      </c>
      <c r="E25">
        <v>0.52712740474450104</v>
      </c>
      <c r="F25">
        <v>4.94595760034124E-2</v>
      </c>
      <c r="G25">
        <v>0.61437947500447698</v>
      </c>
      <c r="H25">
        <v>0.54028673137396299</v>
      </c>
      <c r="I25">
        <v>0.56454524849455001</v>
      </c>
      <c r="J25">
        <v>0.54933304710330699</v>
      </c>
      <c r="K25" t="s">
        <v>1</v>
      </c>
      <c r="L25">
        <v>0.346030884015048</v>
      </c>
      <c r="M25">
        <v>0.329006763820413</v>
      </c>
      <c r="N25">
        <v>0.119965510205421</v>
      </c>
      <c r="O25">
        <v>0.429849337214746</v>
      </c>
      <c r="P25">
        <v>0.325191898395573</v>
      </c>
      <c r="Q25">
        <v>0.43305465651322</v>
      </c>
      <c r="R25">
        <v>0.41765358010481801</v>
      </c>
      <c r="S25">
        <v>0.50892163669002699</v>
      </c>
      <c r="T25">
        <v>0.39047668888536802</v>
      </c>
      <c r="U25">
        <v>0.11517985555401</v>
      </c>
      <c r="V25">
        <v>-1.43474782807322E-2</v>
      </c>
      <c r="W25">
        <v>0.20835189735930301</v>
      </c>
      <c r="X25">
        <v>0.50015799284740603</v>
      </c>
      <c r="Y25">
        <v>0.22476632110132699</v>
      </c>
      <c r="Z25">
        <v>0.56197418175514502</v>
      </c>
      <c r="AA25">
        <v>0.37807404310697801</v>
      </c>
      <c r="AB25">
        <v>0.14074919660556701</v>
      </c>
      <c r="AC25">
        <v>0.41478837967178001</v>
      </c>
      <c r="AD25" t="s">
        <v>1</v>
      </c>
      <c r="AE25">
        <v>0.52211319355297903</v>
      </c>
      <c r="AF25">
        <v>0.59503648926195296</v>
      </c>
      <c r="AG25">
        <v>0.40523650536506001</v>
      </c>
      <c r="AH25">
        <v>0.58554280373557599</v>
      </c>
      <c r="AI25">
        <v>0.37272430451259903</v>
      </c>
      <c r="AJ25">
        <v>0.61256953571232897</v>
      </c>
    </row>
    <row r="26" spans="1:36" x14ac:dyDescent="0.35">
      <c r="A26" t="s">
        <v>26</v>
      </c>
      <c r="B26" t="s">
        <v>1</v>
      </c>
      <c r="C26">
        <v>0.59639489583635696</v>
      </c>
      <c r="D26">
        <v>0.61111635809329701</v>
      </c>
      <c r="E26">
        <v>0.60662503605245299</v>
      </c>
      <c r="F26">
        <v>1.1897118210421401E-2</v>
      </c>
      <c r="G26">
        <v>0.67149195083554902</v>
      </c>
      <c r="H26">
        <v>0.28895244245118301</v>
      </c>
      <c r="I26">
        <v>0.55638248305946603</v>
      </c>
      <c r="J26">
        <v>0.160715703457631</v>
      </c>
      <c r="K26" t="s">
        <v>1</v>
      </c>
      <c r="L26">
        <v>0.52798852503197602</v>
      </c>
      <c r="M26">
        <v>0.47864885423933301</v>
      </c>
      <c r="N26">
        <v>5.29918225427434E-2</v>
      </c>
      <c r="O26">
        <v>0.53246673145238899</v>
      </c>
      <c r="P26">
        <v>0.34080264999641202</v>
      </c>
      <c r="Q26">
        <v>0.58314099626477101</v>
      </c>
      <c r="R26">
        <v>0.37219289552858498</v>
      </c>
      <c r="S26">
        <v>0.64640344082365297</v>
      </c>
      <c r="T26">
        <v>0.59861927893785105</v>
      </c>
      <c r="U26">
        <v>-3.90656864425507E-2</v>
      </c>
      <c r="V26">
        <v>-8.1525568482182804E-3</v>
      </c>
      <c r="W26">
        <v>0.192338187457302</v>
      </c>
      <c r="X26">
        <v>0.68290634751058299</v>
      </c>
      <c r="Y26">
        <v>4.5630444119678301E-2</v>
      </c>
      <c r="Z26">
        <v>0.63828698450691501</v>
      </c>
      <c r="AA26">
        <v>0.50270907033803802</v>
      </c>
      <c r="AB26">
        <v>-6.1075061486196798E-2</v>
      </c>
      <c r="AC26">
        <v>0.53721892619037304</v>
      </c>
      <c r="AD26" t="s">
        <v>1</v>
      </c>
      <c r="AE26">
        <v>0.58463549977198503</v>
      </c>
      <c r="AF26">
        <v>0.58012922811851297</v>
      </c>
      <c r="AG26">
        <v>0.241065512459334</v>
      </c>
      <c r="AH26">
        <v>0.243611633831749</v>
      </c>
      <c r="AI26">
        <v>0.54745544823507197</v>
      </c>
      <c r="AJ26">
        <v>0.59371901354779699</v>
      </c>
    </row>
    <row r="27" spans="1:36" x14ac:dyDescent="0.35">
      <c r="A27" t="s">
        <v>27</v>
      </c>
      <c r="B27" t="s">
        <v>1</v>
      </c>
      <c r="C27">
        <v>0.35103301624606098</v>
      </c>
      <c r="D27">
        <v>0.35301627854318002</v>
      </c>
      <c r="E27">
        <v>0.31152871939885102</v>
      </c>
      <c r="F27">
        <v>1.2918600471237199E-2</v>
      </c>
      <c r="G27">
        <v>0.409278134882194</v>
      </c>
      <c r="H27">
        <v>0.32135790072356701</v>
      </c>
      <c r="I27">
        <v>0.35628674021392698</v>
      </c>
      <c r="J27">
        <v>0.27149865637704601</v>
      </c>
      <c r="K27" t="s">
        <v>1</v>
      </c>
      <c r="L27">
        <v>0.20995239259889401</v>
      </c>
      <c r="M27">
        <v>0.26015984057046598</v>
      </c>
      <c r="N27">
        <v>0.166610472430058</v>
      </c>
      <c r="O27">
        <v>0.24230251980586501</v>
      </c>
      <c r="P27">
        <v>0.20449941039983899</v>
      </c>
      <c r="Q27">
        <v>0.19133000528189301</v>
      </c>
      <c r="R27">
        <v>0.30989957482057601</v>
      </c>
      <c r="S27">
        <v>0.36837408398488902</v>
      </c>
      <c r="T27">
        <v>0.25346029957379101</v>
      </c>
      <c r="U27">
        <v>3.9250041870536503E-2</v>
      </c>
      <c r="V27">
        <v>-3.4470238604310602E-4</v>
      </c>
      <c r="W27">
        <v>0.204182500147949</v>
      </c>
      <c r="X27">
        <v>0.31810945551188102</v>
      </c>
      <c r="Y27">
        <v>9.4921362374194698E-2</v>
      </c>
      <c r="Z27">
        <v>0.33701891429172598</v>
      </c>
      <c r="AA27">
        <v>0.25539809626219501</v>
      </c>
      <c r="AB27">
        <v>6.0523666820346697E-2</v>
      </c>
      <c r="AC27">
        <v>0.28477837401008199</v>
      </c>
      <c r="AD27" t="s">
        <v>1</v>
      </c>
      <c r="AE27">
        <v>0.36638009167003999</v>
      </c>
      <c r="AF27">
        <v>0.40242465200237498</v>
      </c>
      <c r="AG27">
        <v>0.22483253561260699</v>
      </c>
      <c r="AH27">
        <v>0.33762958148051803</v>
      </c>
      <c r="AI27">
        <v>0.24840969554089401</v>
      </c>
      <c r="AJ27">
        <v>0.38507693306393598</v>
      </c>
    </row>
    <row r="28" spans="1:36" x14ac:dyDescent="0.35">
      <c r="A28" t="s">
        <v>28</v>
      </c>
      <c r="B28" t="s">
        <v>1</v>
      </c>
      <c r="C28">
        <v>0.158867058439565</v>
      </c>
      <c r="D28">
        <v>0.18048648033880399</v>
      </c>
      <c r="E28">
        <v>0.309209689311576</v>
      </c>
      <c r="F28">
        <v>-4.4561516595575902E-3</v>
      </c>
      <c r="G28">
        <v>0.38357511628529301</v>
      </c>
      <c r="H28">
        <v>0.37346473187877299</v>
      </c>
      <c r="I28">
        <v>0.30904305448437702</v>
      </c>
      <c r="J28">
        <v>0.54040341160289496</v>
      </c>
      <c r="K28" t="s">
        <v>1</v>
      </c>
      <c r="L28">
        <v>-2.7306685545348498E-3</v>
      </c>
      <c r="M28">
        <v>-1.9440730430353E-2</v>
      </c>
      <c r="N28">
        <v>4.9214880326274503E-2</v>
      </c>
      <c r="O28">
        <v>4.7003103997436402E-2</v>
      </c>
      <c r="P28">
        <v>0.245948398992374</v>
      </c>
      <c r="Q28">
        <v>5.0860848586351502E-2</v>
      </c>
      <c r="R28">
        <v>0.63583827966581297</v>
      </c>
      <c r="S28">
        <v>0.37917700459904102</v>
      </c>
      <c r="T28">
        <v>3.8317781153154797E-2</v>
      </c>
      <c r="U28">
        <v>0.22684045663510299</v>
      </c>
      <c r="V28">
        <v>-2.3366001059627099E-2</v>
      </c>
      <c r="W28">
        <v>0.16812303143575699</v>
      </c>
      <c r="X28">
        <v>0.111134064586322</v>
      </c>
      <c r="Y28">
        <v>0.36372691118970502</v>
      </c>
      <c r="Z28">
        <v>0.18875578785070399</v>
      </c>
      <c r="AA28">
        <v>8.5470718067485602E-2</v>
      </c>
      <c r="AB28">
        <v>0.26637184833920002</v>
      </c>
      <c r="AC28">
        <v>0.22524405046638399</v>
      </c>
      <c r="AD28" t="s">
        <v>1</v>
      </c>
      <c r="AE28">
        <v>0.24253337716197201</v>
      </c>
      <c r="AF28">
        <v>0.487383627802351</v>
      </c>
      <c r="AG28">
        <v>0.34150654158238702</v>
      </c>
      <c r="AH28">
        <v>0.67112072565064596</v>
      </c>
      <c r="AI28">
        <v>-3.4659877668467398E-2</v>
      </c>
      <c r="AJ28">
        <v>0.36910092406128298</v>
      </c>
    </row>
    <row r="29" spans="1:36" x14ac:dyDescent="0.35">
      <c r="A29" t="s">
        <v>29</v>
      </c>
      <c r="B29" t="s">
        <v>1</v>
      </c>
      <c r="C29">
        <v>0.88855077002292904</v>
      </c>
      <c r="D29">
        <v>0.89754861722740198</v>
      </c>
      <c r="E29">
        <v>0.72686118402785704</v>
      </c>
      <c r="F29">
        <v>0.10340578922150601</v>
      </c>
      <c r="G29">
        <v>0.83363028609502499</v>
      </c>
      <c r="H29">
        <v>0.59070544399868197</v>
      </c>
      <c r="I29">
        <v>0.84376958787022505</v>
      </c>
      <c r="J29">
        <v>0.36336276912159698</v>
      </c>
      <c r="K29" t="s">
        <v>1</v>
      </c>
      <c r="L29">
        <v>0.65520674120052302</v>
      </c>
      <c r="M29">
        <v>0.77321489418391298</v>
      </c>
      <c r="N29">
        <v>0.21735082444843101</v>
      </c>
      <c r="O29">
        <v>0.78726594302236796</v>
      </c>
      <c r="P29">
        <v>0.46151051206618998</v>
      </c>
      <c r="Q29">
        <v>0.58531905703902198</v>
      </c>
      <c r="R29">
        <v>0.36304684257585101</v>
      </c>
      <c r="S29">
        <v>0.75075353008666201</v>
      </c>
      <c r="T29">
        <v>0.77597761118734399</v>
      </c>
      <c r="U29">
        <v>6.0551363052965899E-2</v>
      </c>
      <c r="V29">
        <v>-5.1152224398991596E-3</v>
      </c>
      <c r="W29">
        <v>0.28210794140028</v>
      </c>
      <c r="X29">
        <v>0.84092323712570805</v>
      </c>
      <c r="Y29">
        <v>8.73282049092272E-2</v>
      </c>
      <c r="Z29">
        <v>0.82030841338287896</v>
      </c>
      <c r="AA29">
        <v>0.61982182485224802</v>
      </c>
      <c r="AB29">
        <v>2.0841254963697198E-2</v>
      </c>
      <c r="AC29">
        <v>0.72641330227075396</v>
      </c>
      <c r="AD29" t="s">
        <v>1</v>
      </c>
      <c r="AE29">
        <v>0.83664110812356196</v>
      </c>
      <c r="AF29">
        <v>0.71923223080426202</v>
      </c>
      <c r="AG29">
        <v>0.41614281477210802</v>
      </c>
      <c r="AH29">
        <v>0.44421032785599202</v>
      </c>
      <c r="AI29">
        <v>0.84680883027699405</v>
      </c>
      <c r="AJ29">
        <v>0.83935815880505904</v>
      </c>
    </row>
    <row r="30" spans="1:36" x14ac:dyDescent="0.35">
      <c r="A30" t="s">
        <v>30</v>
      </c>
      <c r="B30" t="s">
        <v>1</v>
      </c>
      <c r="C30">
        <v>0.34924971016008699</v>
      </c>
      <c r="D30">
        <v>0.35534122712836103</v>
      </c>
      <c r="E30">
        <v>0.368008331753294</v>
      </c>
      <c r="F30">
        <v>6.2241965347970898E-2</v>
      </c>
      <c r="G30">
        <v>0.414059068456688</v>
      </c>
      <c r="H30">
        <v>0.32868621756744598</v>
      </c>
      <c r="I30">
        <v>0.355600818763465</v>
      </c>
      <c r="J30">
        <v>0.323455609381747</v>
      </c>
      <c r="K30" t="s">
        <v>1</v>
      </c>
      <c r="L30">
        <v>0.21954469533675</v>
      </c>
      <c r="M30">
        <v>0.22664546019947601</v>
      </c>
      <c r="N30">
        <v>9.1984329787330094E-2</v>
      </c>
      <c r="O30">
        <v>0.28915096415410202</v>
      </c>
      <c r="P30">
        <v>0.19173970466336199</v>
      </c>
      <c r="Q30">
        <v>0.36172325877085598</v>
      </c>
      <c r="R30">
        <v>0.18785479959583101</v>
      </c>
      <c r="S30">
        <v>0.29359718400263901</v>
      </c>
      <c r="T30">
        <v>0.25236790050326302</v>
      </c>
      <c r="U30">
        <v>1.01289984850129E-2</v>
      </c>
      <c r="V30">
        <v>-4.52505511056518E-2</v>
      </c>
      <c r="W30">
        <v>8.76117099119538E-2</v>
      </c>
      <c r="X30">
        <v>0.33471630937458302</v>
      </c>
      <c r="Y30">
        <v>0.109960476658416</v>
      </c>
      <c r="Z30">
        <v>0.37635241554640098</v>
      </c>
      <c r="AA30">
        <v>0.27262485536572001</v>
      </c>
      <c r="AB30">
        <v>1.9275818669854498E-2</v>
      </c>
      <c r="AC30">
        <v>0.223793491380399</v>
      </c>
      <c r="AD30" t="s">
        <v>1</v>
      </c>
      <c r="AE30">
        <v>0.33804171703223101</v>
      </c>
      <c r="AF30">
        <v>0.31976722986542</v>
      </c>
      <c r="AG30">
        <v>0.24780927483576901</v>
      </c>
      <c r="AH30">
        <v>0.30975502210445399</v>
      </c>
      <c r="AI30">
        <v>0.29015008168877199</v>
      </c>
      <c r="AJ30">
        <v>0.38349696400375299</v>
      </c>
    </row>
    <row r="31" spans="1:36" x14ac:dyDescent="0.35">
      <c r="A31" t="s">
        <v>31</v>
      </c>
      <c r="B31" t="s">
        <v>1</v>
      </c>
      <c r="C31">
        <v>-7.3450433044616903E-2</v>
      </c>
      <c r="D31">
        <v>-8.6885602905919596E-2</v>
      </c>
      <c r="E31">
        <v>-0.112957865756887</v>
      </c>
      <c r="F31">
        <v>-1.7494314199604299E-2</v>
      </c>
      <c r="G31">
        <v>-7.4253783670159501E-2</v>
      </c>
      <c r="H31">
        <v>0.12204053206307899</v>
      </c>
      <c r="I31">
        <v>-1.2406464022477399E-2</v>
      </c>
      <c r="J31">
        <v>0.19348615005300299</v>
      </c>
      <c r="K31" t="s">
        <v>1</v>
      </c>
      <c r="L31">
        <v>-9.5043189929101296E-2</v>
      </c>
      <c r="M31">
        <v>-0.12822503224701201</v>
      </c>
      <c r="N31">
        <v>1.3900416986977399E-3</v>
      </c>
      <c r="O31">
        <v>-0.129679699800479</v>
      </c>
      <c r="P31">
        <v>-2.5922344463560398E-2</v>
      </c>
      <c r="Q31">
        <v>-9.5890167246307598E-2</v>
      </c>
      <c r="R31">
        <v>6.4401528961050697E-2</v>
      </c>
      <c r="S31">
        <v>-0.137895309556468</v>
      </c>
      <c r="T31">
        <v>-0.14362940333309501</v>
      </c>
      <c r="U31">
        <v>8.2614113477686199E-2</v>
      </c>
      <c r="V31">
        <v>-4.2398675841614497E-2</v>
      </c>
      <c r="W31">
        <v>-7.1557033357444996E-2</v>
      </c>
      <c r="X31">
        <v>-0.13562562629510999</v>
      </c>
      <c r="Y31">
        <v>-1.9631167718446099E-2</v>
      </c>
      <c r="Z31">
        <v>-7.3426199890634897E-2</v>
      </c>
      <c r="AA31">
        <v>-8.0383121921591E-2</v>
      </c>
      <c r="AB31">
        <v>-2.7776403663235499E-2</v>
      </c>
      <c r="AC31">
        <v>-6.3573888630645906E-2</v>
      </c>
      <c r="AD31" t="s">
        <v>1</v>
      </c>
      <c r="AE31">
        <v>-3.7158420406049303E-2</v>
      </c>
      <c r="AF31">
        <v>-1.4639102011580101E-2</v>
      </c>
      <c r="AG31">
        <v>4.5094620473397497E-2</v>
      </c>
      <c r="AH31">
        <v>0.175867026143466</v>
      </c>
      <c r="AI31">
        <v>-0.142762264469389</v>
      </c>
      <c r="AJ31">
        <v>-1.3404949950516099E-2</v>
      </c>
    </row>
    <row r="32" spans="1:36" x14ac:dyDescent="0.35">
      <c r="A32" t="s">
        <v>32</v>
      </c>
      <c r="B32" t="s">
        <v>1</v>
      </c>
      <c r="C32">
        <v>0.43080875365169702</v>
      </c>
      <c r="D32">
        <v>0.43569455551064801</v>
      </c>
      <c r="E32">
        <v>0.35977990330054399</v>
      </c>
      <c r="F32">
        <v>7.1581087213409597E-2</v>
      </c>
      <c r="G32">
        <v>0.49278169838856201</v>
      </c>
      <c r="H32">
        <v>0.636329543564635</v>
      </c>
      <c r="I32">
        <v>0.379158279456488</v>
      </c>
      <c r="J32">
        <v>0.78795112142004697</v>
      </c>
      <c r="K32" t="s">
        <v>1</v>
      </c>
      <c r="L32">
        <v>0.106452978661667</v>
      </c>
      <c r="M32">
        <v>0.17307307381175499</v>
      </c>
      <c r="N32">
        <v>0.115934381185097</v>
      </c>
      <c r="O32">
        <v>0.16801063449065501</v>
      </c>
      <c r="P32">
        <v>0.20196231443894</v>
      </c>
      <c r="Q32">
        <v>9.0338695343961994E-2</v>
      </c>
      <c r="R32">
        <v>0.27833682587611103</v>
      </c>
      <c r="S32">
        <v>0.34038923497110402</v>
      </c>
      <c r="T32">
        <v>0.16669375270904899</v>
      </c>
      <c r="U32">
        <v>5.1022109216531303E-2</v>
      </c>
      <c r="V32">
        <v>-3.0428945264677099E-2</v>
      </c>
      <c r="W32">
        <v>8.0891012479576502E-2</v>
      </c>
      <c r="X32">
        <v>0.26403062756964502</v>
      </c>
      <c r="Y32">
        <v>-1.5051039709623499E-2</v>
      </c>
      <c r="Z32">
        <v>0.39057542115553501</v>
      </c>
      <c r="AA32">
        <v>0.113583594414537</v>
      </c>
      <c r="AB32">
        <v>-1.70255576860107E-2</v>
      </c>
      <c r="AC32">
        <v>0.313201153506171</v>
      </c>
      <c r="AD32" t="s">
        <v>1</v>
      </c>
      <c r="AE32">
        <v>0.44378123803722802</v>
      </c>
      <c r="AF32">
        <v>0.32454937657384397</v>
      </c>
      <c r="AG32">
        <v>0.34613433900679202</v>
      </c>
      <c r="AH32">
        <v>0.84543458872956501</v>
      </c>
      <c r="AI32">
        <v>0.19849251081952701</v>
      </c>
      <c r="AJ32">
        <v>0.60703869738092597</v>
      </c>
    </row>
    <row r="33" spans="1:36" x14ac:dyDescent="0.35">
      <c r="A33" t="s">
        <v>33</v>
      </c>
      <c r="B33" t="s">
        <v>1</v>
      </c>
      <c r="C33">
        <v>0.76852817926876804</v>
      </c>
      <c r="D33">
        <v>0.77299001887627306</v>
      </c>
      <c r="E33">
        <v>0.60781190912702698</v>
      </c>
      <c r="F33">
        <v>5.7503425623577402E-2</v>
      </c>
      <c r="G33">
        <v>0.71540359712895296</v>
      </c>
      <c r="H33">
        <v>0.42339323218118302</v>
      </c>
      <c r="I33">
        <v>0.69747903098836195</v>
      </c>
      <c r="J33">
        <v>0.19369913695254701</v>
      </c>
      <c r="K33" t="s">
        <v>1</v>
      </c>
      <c r="L33">
        <v>0.57976934564813698</v>
      </c>
      <c r="M33">
        <v>0.69905963880755395</v>
      </c>
      <c r="N33">
        <v>0.17316655942761999</v>
      </c>
      <c r="O33">
        <v>0.71172294228562705</v>
      </c>
      <c r="P33">
        <v>0.46276490331977099</v>
      </c>
      <c r="Q33">
        <v>0.53199015559490503</v>
      </c>
      <c r="R33">
        <v>0.34366312404827898</v>
      </c>
      <c r="S33">
        <v>0.69776055156280203</v>
      </c>
      <c r="T33">
        <v>0.70413487080727399</v>
      </c>
      <c r="U33">
        <v>1.74570168426567E-2</v>
      </c>
      <c r="V33">
        <v>1.95194424542342E-2</v>
      </c>
      <c r="W33">
        <v>0.26403498991917601</v>
      </c>
      <c r="X33">
        <v>0.78651230797024096</v>
      </c>
      <c r="Y33">
        <v>1.5857444671335499E-2</v>
      </c>
      <c r="Z33">
        <v>0.70365310068379505</v>
      </c>
      <c r="AA33">
        <v>0.550468735767081</v>
      </c>
      <c r="AB33">
        <v>-3.9864453639039697E-2</v>
      </c>
      <c r="AC33">
        <v>0.71916846233673704</v>
      </c>
      <c r="AD33" t="s">
        <v>1</v>
      </c>
      <c r="AE33">
        <v>0.69595547768022004</v>
      </c>
      <c r="AF33">
        <v>0.64042901986129397</v>
      </c>
      <c r="AG33">
        <v>0.315782847751857</v>
      </c>
      <c r="AH33">
        <v>0.29182538574627898</v>
      </c>
      <c r="AI33">
        <v>0.76413146445956404</v>
      </c>
      <c r="AJ33">
        <v>0.70023844255563095</v>
      </c>
    </row>
    <row r="34" spans="1:36" x14ac:dyDescent="0.35">
      <c r="A34" t="s">
        <v>34</v>
      </c>
      <c r="B34" t="s">
        <v>1</v>
      </c>
      <c r="C34">
        <v>0.54053141042224595</v>
      </c>
      <c r="D34">
        <v>0.55315883872957305</v>
      </c>
      <c r="E34">
        <v>0.59310942023563695</v>
      </c>
      <c r="F34">
        <v>-1.5611201213623501E-2</v>
      </c>
      <c r="G34">
        <v>0.64280217807741202</v>
      </c>
      <c r="H34">
        <v>0.21900869241221799</v>
      </c>
      <c r="I34">
        <v>0.49910278832418697</v>
      </c>
      <c r="J34">
        <v>9.1959242145585401E-2</v>
      </c>
      <c r="K34" t="s">
        <v>1</v>
      </c>
      <c r="L34">
        <v>0.44190903723579</v>
      </c>
      <c r="M34">
        <v>0.45163669092722802</v>
      </c>
      <c r="N34">
        <v>4.56167602789323E-2</v>
      </c>
      <c r="O34">
        <v>0.47602849643448097</v>
      </c>
      <c r="P34">
        <v>0.323796194191318</v>
      </c>
      <c r="Q34">
        <v>0.54357633315541598</v>
      </c>
      <c r="R34">
        <v>0.376974899606623</v>
      </c>
      <c r="S34">
        <v>0.63433100996415004</v>
      </c>
      <c r="T34">
        <v>0.52562695340549004</v>
      </c>
      <c r="U34">
        <v>-3.7273971415544699E-2</v>
      </c>
      <c r="V34">
        <v>-9.7848348823119501E-3</v>
      </c>
      <c r="W34">
        <v>0.16662524465527501</v>
      </c>
      <c r="X34">
        <v>0.64304258609776099</v>
      </c>
      <c r="Y34">
        <v>4.0208350978802203E-2</v>
      </c>
      <c r="Z34">
        <v>0.57934094912765599</v>
      </c>
      <c r="AA34">
        <v>0.45022786824911598</v>
      </c>
      <c r="AB34">
        <v>-9.24296709979191E-2</v>
      </c>
      <c r="AC34">
        <v>0.54203637496912105</v>
      </c>
      <c r="AD34" t="s">
        <v>1</v>
      </c>
      <c r="AE34">
        <v>0.51990904832417295</v>
      </c>
      <c r="AF34">
        <v>0.54743576361815105</v>
      </c>
      <c r="AG34">
        <v>0.22428695381666899</v>
      </c>
      <c r="AH34">
        <v>0.20643392306349301</v>
      </c>
      <c r="AI34">
        <v>0.51263812334548797</v>
      </c>
      <c r="AJ34">
        <v>0.53555797935224403</v>
      </c>
    </row>
    <row r="35" spans="1:36" x14ac:dyDescent="0.35">
      <c r="A35" t="s">
        <v>35</v>
      </c>
      <c r="B35" t="s">
        <v>1</v>
      </c>
      <c r="C35">
        <v>0.41049943576057901</v>
      </c>
      <c r="D35">
        <v>0.42992667401686102</v>
      </c>
      <c r="E35">
        <v>0.51363386276573197</v>
      </c>
      <c r="F35">
        <v>-1.31171699132983E-2</v>
      </c>
      <c r="G35">
        <v>0.58104485085355695</v>
      </c>
      <c r="H35">
        <v>0.187113082242095</v>
      </c>
      <c r="I35">
        <v>0.428703295986193</v>
      </c>
      <c r="J35">
        <v>0.16126188574032199</v>
      </c>
      <c r="K35" t="s">
        <v>1</v>
      </c>
      <c r="L35">
        <v>0.34529729861814501</v>
      </c>
      <c r="M35">
        <v>0.29432826251815503</v>
      </c>
      <c r="N35">
        <v>3.5554393250711303E-2</v>
      </c>
      <c r="O35">
        <v>0.34409395342288301</v>
      </c>
      <c r="P35">
        <v>0.30275727288433701</v>
      </c>
      <c r="Q35">
        <v>0.45663687930372099</v>
      </c>
      <c r="R35">
        <v>0.45357650279466</v>
      </c>
      <c r="S35">
        <v>0.55656345802586105</v>
      </c>
      <c r="T35">
        <v>0.39166232166062998</v>
      </c>
      <c r="U35">
        <v>1.9268617525619602E-2</v>
      </c>
      <c r="V35">
        <v>3.2038854182956898E-3</v>
      </c>
      <c r="W35">
        <v>0.17118337116083701</v>
      </c>
      <c r="X35">
        <v>0.52625241875120898</v>
      </c>
      <c r="Y35">
        <v>0.10146157649545</v>
      </c>
      <c r="Z35">
        <v>0.46943476913530402</v>
      </c>
      <c r="AA35">
        <v>0.33607690898255699</v>
      </c>
      <c r="AB35">
        <v>-2.8240774567005598E-2</v>
      </c>
      <c r="AC35">
        <v>0.436005526711849</v>
      </c>
      <c r="AD35" t="s">
        <v>1</v>
      </c>
      <c r="AE35">
        <v>0.407784114487308</v>
      </c>
      <c r="AF35">
        <v>0.53734592885733801</v>
      </c>
      <c r="AG35">
        <v>0.222261850206006</v>
      </c>
      <c r="AH35">
        <v>0.273315905015937</v>
      </c>
      <c r="AI35">
        <v>0.338361801796564</v>
      </c>
      <c r="AJ35">
        <v>0.461639243881249</v>
      </c>
    </row>
    <row r="36" spans="1:36" x14ac:dyDescent="0.35">
      <c r="A36" t="s">
        <v>36</v>
      </c>
      <c r="B36" t="s">
        <v>1</v>
      </c>
      <c r="C36">
        <v>0.31271351585935198</v>
      </c>
      <c r="D36">
        <v>0.31833219558717901</v>
      </c>
      <c r="E36">
        <v>0.34490841011965601</v>
      </c>
      <c r="F36">
        <v>7.8993667345636204E-2</v>
      </c>
      <c r="G36">
        <v>0.39505484615132402</v>
      </c>
      <c r="H36">
        <v>0.352564306665553</v>
      </c>
      <c r="I36">
        <v>0.35519020574180399</v>
      </c>
      <c r="J36">
        <v>0.402030773402758</v>
      </c>
      <c r="K36" t="s">
        <v>1</v>
      </c>
      <c r="L36">
        <v>0.14997626688664101</v>
      </c>
      <c r="M36">
        <v>0.189826565653853</v>
      </c>
      <c r="N36">
        <v>9.3759457590758405E-2</v>
      </c>
      <c r="O36">
        <v>0.25286002177848599</v>
      </c>
      <c r="P36">
        <v>0.184593660203765</v>
      </c>
      <c r="Q36">
        <v>0.29496691075527198</v>
      </c>
      <c r="R36">
        <v>0.25068369807283403</v>
      </c>
      <c r="S36">
        <v>0.26910587947011999</v>
      </c>
      <c r="T36">
        <v>0.187999133985988</v>
      </c>
      <c r="U36">
        <v>6.6418234777806798E-2</v>
      </c>
      <c r="V36">
        <v>-3.1524984232297999E-2</v>
      </c>
      <c r="W36">
        <v>7.5051067866785295E-2</v>
      </c>
      <c r="X36">
        <v>0.29330255602111899</v>
      </c>
      <c r="Y36">
        <v>0.15441794563704</v>
      </c>
      <c r="Z36">
        <v>0.335744373009009</v>
      </c>
      <c r="AA36">
        <v>0.24760774960750001</v>
      </c>
      <c r="AB36">
        <v>6.3084354614430099E-2</v>
      </c>
      <c r="AC36">
        <v>0.21702065248760199</v>
      </c>
      <c r="AD36" t="s">
        <v>1</v>
      </c>
      <c r="AE36">
        <v>0.30452346435981098</v>
      </c>
      <c r="AF36">
        <v>0.330860737450132</v>
      </c>
      <c r="AG36">
        <v>0.25566464551867202</v>
      </c>
      <c r="AH36">
        <v>0.37894358298408698</v>
      </c>
      <c r="AI36">
        <v>0.24327516083522499</v>
      </c>
      <c r="AJ36">
        <v>0.37325378948681598</v>
      </c>
    </row>
    <row r="37" spans="1:36" x14ac:dyDescent="0.35">
      <c r="A37" t="s">
        <v>37</v>
      </c>
      <c r="B37" t="s">
        <v>1</v>
      </c>
      <c r="C37">
        <v>0.77181260756841696</v>
      </c>
      <c r="D37">
        <v>0.77740120996092299</v>
      </c>
      <c r="E37">
        <v>0.61489607045180295</v>
      </c>
      <c r="F37">
        <v>5.7997956895718697E-2</v>
      </c>
      <c r="G37">
        <v>0.73305053920699703</v>
      </c>
      <c r="H37">
        <v>0.42506494264303502</v>
      </c>
      <c r="I37">
        <v>0.70209496683278505</v>
      </c>
      <c r="J37">
        <v>0.19990467522087799</v>
      </c>
      <c r="K37" t="s">
        <v>1</v>
      </c>
      <c r="L37">
        <v>0.55385324657127399</v>
      </c>
      <c r="M37">
        <v>0.70953505965881303</v>
      </c>
      <c r="N37">
        <v>0.15085751093545599</v>
      </c>
      <c r="O37">
        <v>0.68858305536089204</v>
      </c>
      <c r="P37">
        <v>0.46690908811665699</v>
      </c>
      <c r="Q37">
        <v>0.54708806703885704</v>
      </c>
      <c r="R37">
        <v>0.39318984208548502</v>
      </c>
      <c r="S37">
        <v>0.69605575093849004</v>
      </c>
      <c r="T37">
        <v>0.68906971532665595</v>
      </c>
      <c r="U37">
        <v>3.5264581304301199E-2</v>
      </c>
      <c r="V37">
        <v>2.0749575586746699E-2</v>
      </c>
      <c r="W37">
        <v>0.25558852631044199</v>
      </c>
      <c r="X37">
        <v>0.79382028713935304</v>
      </c>
      <c r="Y37">
        <v>5.2088465785365898E-2</v>
      </c>
      <c r="Z37">
        <v>0.71701431572723995</v>
      </c>
      <c r="AA37">
        <v>0.54166420729810605</v>
      </c>
      <c r="AB37">
        <v>-2.17602490841469E-2</v>
      </c>
      <c r="AC37">
        <v>0.75415609154586005</v>
      </c>
      <c r="AD37" t="s">
        <v>1</v>
      </c>
      <c r="AE37">
        <v>0.70234164010748001</v>
      </c>
      <c r="AF37">
        <v>0.66661038353186997</v>
      </c>
      <c r="AG37">
        <v>0.33173723400402899</v>
      </c>
      <c r="AH37">
        <v>0.28452236664463199</v>
      </c>
      <c r="AI37">
        <v>0.77803362486789596</v>
      </c>
      <c r="AJ37">
        <v>0.70055896519698102</v>
      </c>
    </row>
    <row r="38" spans="1:36" x14ac:dyDescent="0.35">
      <c r="A38" t="s">
        <v>38</v>
      </c>
      <c r="B38" t="s">
        <v>1</v>
      </c>
      <c r="C38">
        <v>0.48276598940365401</v>
      </c>
      <c r="D38">
        <v>0.49388550647245699</v>
      </c>
      <c r="E38">
        <v>0.57354443892895601</v>
      </c>
      <c r="F38">
        <v>3.0748574979228099E-2</v>
      </c>
      <c r="G38">
        <v>0.62747883122678505</v>
      </c>
      <c r="H38">
        <v>0.19955603091871399</v>
      </c>
      <c r="I38">
        <v>0.45697932368100702</v>
      </c>
      <c r="J38">
        <v>9.9320949752107299E-2</v>
      </c>
      <c r="K38" t="s">
        <v>1</v>
      </c>
      <c r="L38">
        <v>0.38633953365836698</v>
      </c>
      <c r="M38">
        <v>0.368807168852192</v>
      </c>
      <c r="N38">
        <v>3.0729633191669201E-2</v>
      </c>
      <c r="O38">
        <v>0.390114546165928</v>
      </c>
      <c r="P38">
        <v>0.32615660428433102</v>
      </c>
      <c r="Q38">
        <v>0.51904878709692903</v>
      </c>
      <c r="R38">
        <v>0.43117041007183499</v>
      </c>
      <c r="S38">
        <v>0.61354136598803199</v>
      </c>
      <c r="T38">
        <v>0.45090050780004998</v>
      </c>
      <c r="U38">
        <v>-4.8959637319651597E-2</v>
      </c>
      <c r="V38">
        <v>-1.45542383129478E-2</v>
      </c>
      <c r="W38">
        <v>0.173360478684359</v>
      </c>
      <c r="X38">
        <v>0.59083129239224796</v>
      </c>
      <c r="Y38">
        <v>3.3118144085605601E-2</v>
      </c>
      <c r="Z38">
        <v>0.52603858600566</v>
      </c>
      <c r="AA38">
        <v>0.39743509751566403</v>
      </c>
      <c r="AB38">
        <v>-8.8057938165830005E-2</v>
      </c>
      <c r="AC38">
        <v>0.495053441763737</v>
      </c>
      <c r="AD38" t="s">
        <v>1</v>
      </c>
      <c r="AE38">
        <v>0.47294819581894598</v>
      </c>
      <c r="AF38">
        <v>0.53243574299331997</v>
      </c>
      <c r="AG38">
        <v>0.211586123809791</v>
      </c>
      <c r="AH38">
        <v>0.22294456320245701</v>
      </c>
      <c r="AI38">
        <v>0.43941840753391898</v>
      </c>
      <c r="AJ38">
        <v>0.49648149912247902</v>
      </c>
    </row>
    <row r="39" spans="1:36" x14ac:dyDescent="0.35">
      <c r="A39" t="s">
        <v>39</v>
      </c>
      <c r="B39" t="s">
        <v>1</v>
      </c>
      <c r="C39">
        <v>0.77874030910045999</v>
      </c>
      <c r="D39">
        <v>0.78548155289164101</v>
      </c>
      <c r="E39">
        <v>0.62011269488801202</v>
      </c>
      <c r="F39">
        <v>5.5397638590978703E-2</v>
      </c>
      <c r="G39">
        <v>0.73878597815480296</v>
      </c>
      <c r="H39">
        <v>0.44510483310315702</v>
      </c>
      <c r="I39">
        <v>0.71637261012494902</v>
      </c>
      <c r="J39">
        <v>0.22391784588812799</v>
      </c>
      <c r="K39" t="s">
        <v>1</v>
      </c>
      <c r="L39">
        <v>0.55346959051672395</v>
      </c>
      <c r="M39">
        <v>0.71133926884351495</v>
      </c>
      <c r="N39">
        <v>0.16325346632999699</v>
      </c>
      <c r="O39">
        <v>0.70365607135101205</v>
      </c>
      <c r="P39">
        <v>0.46024582528635699</v>
      </c>
      <c r="Q39">
        <v>0.53763661093814397</v>
      </c>
      <c r="R39">
        <v>0.39093814067546201</v>
      </c>
      <c r="S39">
        <v>0.69397990363738205</v>
      </c>
      <c r="T39">
        <v>0.69126253481083999</v>
      </c>
      <c r="U39">
        <v>2.3983433517112199E-2</v>
      </c>
      <c r="V39">
        <v>1.1289605495166E-2</v>
      </c>
      <c r="W39">
        <v>0.22161634465949301</v>
      </c>
      <c r="X39">
        <v>0.81240730946566098</v>
      </c>
      <c r="Y39">
        <v>6.3687788116892199E-2</v>
      </c>
      <c r="Z39">
        <v>0.740956888047971</v>
      </c>
      <c r="AA39">
        <v>0.56591391371380995</v>
      </c>
      <c r="AB39">
        <v>8.1790237513860095E-3</v>
      </c>
      <c r="AC39">
        <v>0.75195569300123999</v>
      </c>
      <c r="AD39" t="s">
        <v>1</v>
      </c>
      <c r="AE39">
        <v>0.71905459137437699</v>
      </c>
      <c r="AF39">
        <v>0.67729599725308098</v>
      </c>
      <c r="AG39">
        <v>0.34056160097511201</v>
      </c>
      <c r="AH39">
        <v>0.303650893273824</v>
      </c>
      <c r="AI39">
        <v>0.76956208660270997</v>
      </c>
      <c r="AJ39">
        <v>0.71330919516153701</v>
      </c>
    </row>
    <row r="40" spans="1:36" x14ac:dyDescent="0.35">
      <c r="A40" t="s">
        <v>40</v>
      </c>
      <c r="B40" t="s">
        <v>1</v>
      </c>
      <c r="C40">
        <v>0.78487096207349505</v>
      </c>
      <c r="D40">
        <v>0.79149704290858702</v>
      </c>
      <c r="E40">
        <v>0.61649679862682905</v>
      </c>
      <c r="F40">
        <v>5.1953945499578498E-2</v>
      </c>
      <c r="G40">
        <v>0.74106983354324896</v>
      </c>
      <c r="H40">
        <v>0.435432215213993</v>
      </c>
      <c r="I40">
        <v>0.71898036918946495</v>
      </c>
      <c r="J40">
        <v>0.22223988730153199</v>
      </c>
      <c r="K40" t="s">
        <v>1</v>
      </c>
      <c r="L40">
        <v>0.587784401802394</v>
      </c>
      <c r="M40">
        <v>0.72835083822420599</v>
      </c>
      <c r="N40">
        <v>0.14109908840076499</v>
      </c>
      <c r="O40">
        <v>0.717313905015035</v>
      </c>
      <c r="P40">
        <v>0.46519387238763499</v>
      </c>
      <c r="Q40">
        <v>0.57029064711759303</v>
      </c>
      <c r="R40">
        <v>0.38412452857459001</v>
      </c>
      <c r="S40">
        <v>0.70213098533947804</v>
      </c>
      <c r="T40">
        <v>0.72517111590721495</v>
      </c>
      <c r="U40">
        <v>3.8962531650498899E-2</v>
      </c>
      <c r="V40">
        <v>1.1599347603693799E-2</v>
      </c>
      <c r="W40">
        <v>0.27165432431518199</v>
      </c>
      <c r="X40">
        <v>0.82003157182314901</v>
      </c>
      <c r="Y40">
        <v>4.0312839624737203E-2</v>
      </c>
      <c r="Z40">
        <v>0.73937747174684498</v>
      </c>
      <c r="AA40">
        <v>0.60324351114015096</v>
      </c>
      <c r="AB40">
        <v>-1.06653164987084E-2</v>
      </c>
      <c r="AC40">
        <v>0.75368202166784803</v>
      </c>
      <c r="AD40" t="s">
        <v>1</v>
      </c>
      <c r="AE40">
        <v>0.72293009287459198</v>
      </c>
      <c r="AF40">
        <v>0.69660746937420703</v>
      </c>
      <c r="AG40">
        <v>0.33141603545005199</v>
      </c>
      <c r="AH40">
        <v>0.29953429792618802</v>
      </c>
      <c r="AI40">
        <v>0.78099957461969305</v>
      </c>
      <c r="AJ40">
        <v>0.72181564994054603</v>
      </c>
    </row>
    <row r="41" spans="1:36" x14ac:dyDescent="0.35">
      <c r="A41" t="s">
        <v>41</v>
      </c>
      <c r="B41" t="s">
        <v>1</v>
      </c>
      <c r="C41">
        <v>0.81698384093103804</v>
      </c>
      <c r="D41">
        <v>0.82775581915435803</v>
      </c>
      <c r="E41">
        <v>0.61906240862015605</v>
      </c>
      <c r="F41">
        <v>0.12513994427344299</v>
      </c>
      <c r="G41">
        <v>0.75198110925271899</v>
      </c>
      <c r="H41">
        <v>0.58004114589309397</v>
      </c>
      <c r="I41">
        <v>0.79861586996156897</v>
      </c>
      <c r="J41">
        <v>0.424857765312668</v>
      </c>
      <c r="K41" t="s">
        <v>1</v>
      </c>
      <c r="L41">
        <v>0.60495686447251995</v>
      </c>
      <c r="M41">
        <v>0.73548389499488498</v>
      </c>
      <c r="N41">
        <v>0.222510840104062</v>
      </c>
      <c r="O41">
        <v>0.78249118936780804</v>
      </c>
      <c r="P41">
        <v>0.35781425112223503</v>
      </c>
      <c r="Q41">
        <v>0.53648331716992104</v>
      </c>
      <c r="R41">
        <v>0.300813018207019</v>
      </c>
      <c r="S41">
        <v>0.662958571694655</v>
      </c>
      <c r="T41">
        <v>0.71399986626996204</v>
      </c>
      <c r="U41">
        <v>8.6561373961538707E-2</v>
      </c>
      <c r="V41">
        <v>-1.33559728473217E-2</v>
      </c>
      <c r="W41">
        <v>0.27603596689158</v>
      </c>
      <c r="X41">
        <v>0.78751318732423803</v>
      </c>
      <c r="Y41">
        <v>0.134758754589726</v>
      </c>
      <c r="Z41">
        <v>0.78938526782797502</v>
      </c>
      <c r="AA41">
        <v>0.606923781091944</v>
      </c>
      <c r="AB41">
        <v>6.0362353564395899E-2</v>
      </c>
      <c r="AC41">
        <v>0.63947739937593295</v>
      </c>
      <c r="AD41" t="s">
        <v>1</v>
      </c>
      <c r="AE41">
        <v>0.77057174459448496</v>
      </c>
      <c r="AF41">
        <v>0.68294878835313599</v>
      </c>
      <c r="AG41">
        <v>0.40876130423908502</v>
      </c>
      <c r="AH41">
        <v>0.45478441740137499</v>
      </c>
      <c r="AI41">
        <v>0.74233743601054003</v>
      </c>
      <c r="AJ41">
        <v>0.78671256401988698</v>
      </c>
    </row>
    <row r="42" spans="1:36" x14ac:dyDescent="0.35">
      <c r="A42" t="s">
        <v>42</v>
      </c>
      <c r="B42" t="s">
        <v>1</v>
      </c>
      <c r="C42">
        <v>0.35128109119276801</v>
      </c>
      <c r="D42">
        <v>0.373629546853188</v>
      </c>
      <c r="E42">
        <v>0.47993226581924497</v>
      </c>
      <c r="F42">
        <v>9.21695860921465E-3</v>
      </c>
      <c r="G42">
        <v>0.55855547198142697</v>
      </c>
      <c r="H42">
        <v>0.43175869147870899</v>
      </c>
      <c r="I42">
        <v>0.45757554275366402</v>
      </c>
      <c r="J42">
        <v>0.50853722760554099</v>
      </c>
      <c r="K42" t="s">
        <v>1</v>
      </c>
      <c r="L42">
        <v>0.196304640189259</v>
      </c>
      <c r="M42">
        <v>0.14748490844590301</v>
      </c>
      <c r="N42">
        <v>7.0834984860012898E-2</v>
      </c>
      <c r="O42">
        <v>0.237394238822693</v>
      </c>
      <c r="P42">
        <v>0.30704876872974302</v>
      </c>
      <c r="Q42">
        <v>0.27186446558135902</v>
      </c>
      <c r="R42">
        <v>0.59278648202601603</v>
      </c>
      <c r="S42">
        <v>0.52649251579504497</v>
      </c>
      <c r="T42">
        <v>0.252696110808657</v>
      </c>
      <c r="U42">
        <v>0.14800269316428799</v>
      </c>
      <c r="V42">
        <v>-3.44276722290901E-2</v>
      </c>
      <c r="W42">
        <v>0.20190420840998999</v>
      </c>
      <c r="X42">
        <v>0.34514768434968701</v>
      </c>
      <c r="Y42">
        <v>0.28918407712451399</v>
      </c>
      <c r="Z42">
        <v>0.39927168688659198</v>
      </c>
      <c r="AA42">
        <v>0.26123684840084399</v>
      </c>
      <c r="AB42">
        <v>0.16599974082055</v>
      </c>
      <c r="AC42">
        <v>0.33861622485093401</v>
      </c>
      <c r="AD42" t="s">
        <v>1</v>
      </c>
      <c r="AE42">
        <v>0.408101443164334</v>
      </c>
      <c r="AF42">
        <v>0.59994411841591699</v>
      </c>
      <c r="AG42">
        <v>0.38209647544194603</v>
      </c>
      <c r="AH42">
        <v>0.636511363537415</v>
      </c>
      <c r="AI42">
        <v>0.16440797721442599</v>
      </c>
      <c r="AJ42">
        <v>0.52018263003063703</v>
      </c>
    </row>
    <row r="43" spans="1:36" x14ac:dyDescent="0.35">
      <c r="A43" t="s">
        <v>43</v>
      </c>
      <c r="B43" t="s">
        <v>1</v>
      </c>
      <c r="C43">
        <v>0.45542921113034801</v>
      </c>
      <c r="D43">
        <v>0.46135977150631102</v>
      </c>
      <c r="E43">
        <v>0.51331094641828701</v>
      </c>
      <c r="F43">
        <v>-4.2381282325057702E-2</v>
      </c>
      <c r="G43">
        <v>0.551610185761647</v>
      </c>
      <c r="H43">
        <v>0.17861402927692499</v>
      </c>
      <c r="I43">
        <v>0.41722084387830199</v>
      </c>
      <c r="J43">
        <v>5.76503033107418E-2</v>
      </c>
      <c r="K43" t="s">
        <v>1</v>
      </c>
      <c r="L43">
        <v>0.37278799940802299</v>
      </c>
      <c r="M43">
        <v>0.35292260388670998</v>
      </c>
      <c r="N43">
        <v>6.3056779173599597E-3</v>
      </c>
      <c r="O43">
        <v>0.37359112823917101</v>
      </c>
      <c r="P43">
        <v>0.30694606638873401</v>
      </c>
      <c r="Q43">
        <v>0.49498508010355902</v>
      </c>
      <c r="R43">
        <v>0.34085252966581903</v>
      </c>
      <c r="S43">
        <v>0.54010802039394601</v>
      </c>
      <c r="T43">
        <v>0.434093962698964</v>
      </c>
      <c r="U43">
        <v>-4.4039265647835599E-2</v>
      </c>
      <c r="V43">
        <v>3.52065172204271E-3</v>
      </c>
      <c r="W43">
        <v>0.16667602772054099</v>
      </c>
      <c r="X43">
        <v>0.57618076694832998</v>
      </c>
      <c r="Y43">
        <v>8.4351953014266397E-4</v>
      </c>
      <c r="Z43">
        <v>0.48969678671267303</v>
      </c>
      <c r="AA43">
        <v>0.33083642307785599</v>
      </c>
      <c r="AB43">
        <v>-5.9033379603119003E-2</v>
      </c>
      <c r="AC43">
        <v>0.46575781969673202</v>
      </c>
      <c r="AD43" t="s">
        <v>1</v>
      </c>
      <c r="AE43">
        <v>0.433543985110656</v>
      </c>
      <c r="AF43">
        <v>0.499746865600672</v>
      </c>
      <c r="AG43">
        <v>0.189829582025763</v>
      </c>
      <c r="AH43">
        <v>0.15952486151672399</v>
      </c>
      <c r="AI43">
        <v>0.43123931246881397</v>
      </c>
      <c r="AJ43">
        <v>0.44521707383298198</v>
      </c>
    </row>
    <row r="44" spans="1:36" x14ac:dyDescent="0.35">
      <c r="A44" t="s">
        <v>44</v>
      </c>
      <c r="B44" t="s">
        <v>1</v>
      </c>
      <c r="C44">
        <v>0.46398919332756999</v>
      </c>
      <c r="D44">
        <v>0.49223466696880702</v>
      </c>
      <c r="E44">
        <v>0.57446561982767896</v>
      </c>
      <c r="F44">
        <v>1.2508936268827001E-2</v>
      </c>
      <c r="G44">
        <v>0.65492958760784303</v>
      </c>
      <c r="H44">
        <v>0.40941985891543498</v>
      </c>
      <c r="I44">
        <v>0.54867014471684405</v>
      </c>
      <c r="J44">
        <v>0.44178499702291002</v>
      </c>
      <c r="K44" t="s">
        <v>1</v>
      </c>
      <c r="L44">
        <v>0.31317371097494801</v>
      </c>
      <c r="M44">
        <v>0.29403885021801202</v>
      </c>
      <c r="N44">
        <v>8.3723395656192995E-2</v>
      </c>
      <c r="O44">
        <v>0.37351423545190698</v>
      </c>
      <c r="P44">
        <v>0.367536949479358</v>
      </c>
      <c r="Q44">
        <v>0.37612977037031398</v>
      </c>
      <c r="R44">
        <v>0.65335221090434903</v>
      </c>
      <c r="S44">
        <v>0.62716485781092302</v>
      </c>
      <c r="T44">
        <v>0.38668945193848098</v>
      </c>
      <c r="U44">
        <v>0.130349033605834</v>
      </c>
      <c r="V44">
        <v>-6.7868243207983804E-3</v>
      </c>
      <c r="W44">
        <v>0.21754799633953201</v>
      </c>
      <c r="X44">
        <v>0.48528218481437402</v>
      </c>
      <c r="Y44">
        <v>0.29829144863322499</v>
      </c>
      <c r="Z44">
        <v>0.50240851690570798</v>
      </c>
      <c r="AA44">
        <v>0.36394845249047297</v>
      </c>
      <c r="AB44">
        <v>0.18560409852056001</v>
      </c>
      <c r="AC44">
        <v>0.50149994452059499</v>
      </c>
      <c r="AD44" t="s">
        <v>1</v>
      </c>
      <c r="AE44">
        <v>0.51959171229614098</v>
      </c>
      <c r="AF44">
        <v>0.67190087932848397</v>
      </c>
      <c r="AG44">
        <v>0.35910738067668801</v>
      </c>
      <c r="AH44">
        <v>0.58252798690163998</v>
      </c>
      <c r="AI44">
        <v>0.33209289623367799</v>
      </c>
      <c r="AJ44">
        <v>0.60008139926633797</v>
      </c>
    </row>
    <row r="45" spans="1:36" x14ac:dyDescent="0.35">
      <c r="A45" t="s">
        <v>45</v>
      </c>
      <c r="B45" t="s">
        <v>1</v>
      </c>
      <c r="C45">
        <v>0.34215266647547599</v>
      </c>
      <c r="D45">
        <v>0.36556678961943401</v>
      </c>
      <c r="E45">
        <v>0.47481453217785502</v>
      </c>
      <c r="F45">
        <v>1.06252121854574E-2</v>
      </c>
      <c r="G45">
        <v>0.56298015307898197</v>
      </c>
      <c r="H45">
        <v>0.39609438631002603</v>
      </c>
      <c r="I45">
        <v>0.45067719653504801</v>
      </c>
      <c r="J45">
        <v>0.493730783338235</v>
      </c>
      <c r="K45" t="s">
        <v>1</v>
      </c>
      <c r="L45">
        <v>0.17961734748397201</v>
      </c>
      <c r="M45">
        <v>0.15581210733547299</v>
      </c>
      <c r="N45">
        <v>5.9475174108456499E-2</v>
      </c>
      <c r="O45">
        <v>0.23934609897626699</v>
      </c>
      <c r="P45">
        <v>0.32450102272046799</v>
      </c>
      <c r="Q45">
        <v>0.275869228559042</v>
      </c>
      <c r="R45">
        <v>0.64661203763026298</v>
      </c>
      <c r="S45">
        <v>0.53358062406987805</v>
      </c>
      <c r="T45">
        <v>0.24071024638154301</v>
      </c>
      <c r="U45">
        <v>0.166766621680975</v>
      </c>
      <c r="V45">
        <v>-2.0247945076640399E-2</v>
      </c>
      <c r="W45">
        <v>0.20363303220597301</v>
      </c>
      <c r="X45">
        <v>0.35046289606796699</v>
      </c>
      <c r="Y45">
        <v>0.30419314647438001</v>
      </c>
      <c r="Z45">
        <v>0.39600574829305202</v>
      </c>
      <c r="AA45">
        <v>0.25912676852404098</v>
      </c>
      <c r="AB45">
        <v>0.17742076394871101</v>
      </c>
      <c r="AC45">
        <v>0.37998748956975598</v>
      </c>
      <c r="AD45" t="s">
        <v>1</v>
      </c>
      <c r="AE45">
        <v>0.39212907743905601</v>
      </c>
      <c r="AF45">
        <v>0.61686482376987095</v>
      </c>
      <c r="AG45">
        <v>0.36339301435431498</v>
      </c>
      <c r="AH45">
        <v>0.61820088063908796</v>
      </c>
      <c r="AI45">
        <v>0.169514413668967</v>
      </c>
      <c r="AJ45">
        <v>0.50923465322399797</v>
      </c>
    </row>
    <row r="46" spans="1:36" x14ac:dyDescent="0.35">
      <c r="A46" t="s">
        <v>46</v>
      </c>
      <c r="B46" t="s">
        <v>1</v>
      </c>
      <c r="C46">
        <v>0.79682698972244603</v>
      </c>
      <c r="D46">
        <v>0.80785434738871997</v>
      </c>
      <c r="E46">
        <v>0.64477944268832399</v>
      </c>
      <c r="F46">
        <v>8.7088369233253998E-2</v>
      </c>
      <c r="G46">
        <v>0.76822295884236202</v>
      </c>
      <c r="H46">
        <v>0.56828492856519297</v>
      </c>
      <c r="I46">
        <v>0.79585713885504095</v>
      </c>
      <c r="J46">
        <v>0.39713687204283499</v>
      </c>
      <c r="K46" t="s">
        <v>1</v>
      </c>
      <c r="L46">
        <v>0.59554191842455295</v>
      </c>
      <c r="M46">
        <v>0.68476436210053004</v>
      </c>
      <c r="N46">
        <v>0.19610642356622601</v>
      </c>
      <c r="O46">
        <v>0.73970473223491995</v>
      </c>
      <c r="P46">
        <v>0.421507088863176</v>
      </c>
      <c r="Q46">
        <v>0.50477841430427095</v>
      </c>
      <c r="R46">
        <v>0.37972941094706603</v>
      </c>
      <c r="S46">
        <v>0.70126582518046598</v>
      </c>
      <c r="T46">
        <v>0.70823330714592103</v>
      </c>
      <c r="U46">
        <v>7.8799700557676794E-2</v>
      </c>
      <c r="V46">
        <v>5.5377436822451999E-3</v>
      </c>
      <c r="W46">
        <v>0.31314414059893098</v>
      </c>
      <c r="X46">
        <v>0.76437290485735698</v>
      </c>
      <c r="Y46">
        <v>0.12671504374501899</v>
      </c>
      <c r="Z46">
        <v>0.76413289457286604</v>
      </c>
      <c r="AA46">
        <v>0.55725796463084099</v>
      </c>
      <c r="AB46">
        <v>6.9618626235249406E-2</v>
      </c>
      <c r="AC46">
        <v>0.70526850092795002</v>
      </c>
      <c r="AD46" t="s">
        <v>1</v>
      </c>
      <c r="AE46">
        <v>0.77141271440089099</v>
      </c>
      <c r="AF46">
        <v>0.74420866810147901</v>
      </c>
      <c r="AG46">
        <v>0.42219779444404998</v>
      </c>
      <c r="AH46">
        <v>0.47797609633327698</v>
      </c>
      <c r="AI46">
        <v>0.71997840921015799</v>
      </c>
      <c r="AJ46">
        <v>0.78721931041746596</v>
      </c>
    </row>
    <row r="47" spans="1:36" x14ac:dyDescent="0.35">
      <c r="A47" t="s">
        <v>47</v>
      </c>
      <c r="B47" t="s">
        <v>1</v>
      </c>
      <c r="C47">
        <v>0.85844234892482696</v>
      </c>
      <c r="D47">
        <v>0.86603696802748797</v>
      </c>
      <c r="E47">
        <v>0.70268275584872997</v>
      </c>
      <c r="F47">
        <v>8.1545186766591601E-2</v>
      </c>
      <c r="G47">
        <v>0.84145323046187004</v>
      </c>
      <c r="H47">
        <v>0.61228103892119901</v>
      </c>
      <c r="I47">
        <v>0.83775639565961102</v>
      </c>
      <c r="J47">
        <v>0.4309036427206</v>
      </c>
      <c r="K47" t="s">
        <v>1</v>
      </c>
      <c r="L47">
        <v>0.59585477371992202</v>
      </c>
      <c r="M47">
        <v>0.735365639782247</v>
      </c>
      <c r="N47">
        <v>0.21375972758361</v>
      </c>
      <c r="O47">
        <v>0.75230009634168704</v>
      </c>
      <c r="P47">
        <v>0.51578327909143695</v>
      </c>
      <c r="Q47">
        <v>0.56541094360738398</v>
      </c>
      <c r="R47">
        <v>0.49253040806898901</v>
      </c>
      <c r="S47">
        <v>0.77546879048739403</v>
      </c>
      <c r="T47">
        <v>0.72310183371837899</v>
      </c>
      <c r="U47">
        <v>9.9848174076239901E-2</v>
      </c>
      <c r="V47">
        <v>-2.8337197647594898E-3</v>
      </c>
      <c r="W47">
        <v>0.308061769963832</v>
      </c>
      <c r="X47">
        <v>0.83471280242777302</v>
      </c>
      <c r="Y47">
        <v>0.149946573283292</v>
      </c>
      <c r="Z47">
        <v>0.80652998430155098</v>
      </c>
      <c r="AA47">
        <v>0.59442241167760901</v>
      </c>
      <c r="AB47">
        <v>8.72574697004143E-2</v>
      </c>
      <c r="AC47">
        <v>0.79760772747368103</v>
      </c>
      <c r="AD47" t="s">
        <v>1</v>
      </c>
      <c r="AE47">
        <v>0.81843395358372995</v>
      </c>
      <c r="AF47">
        <v>0.80446249859271501</v>
      </c>
      <c r="AG47">
        <v>0.45416534497196198</v>
      </c>
      <c r="AH47">
        <v>0.52526016544050202</v>
      </c>
      <c r="AI47">
        <v>0.790896711847489</v>
      </c>
      <c r="AJ47">
        <v>0.843585071897762</v>
      </c>
    </row>
    <row r="48" spans="1:36" x14ac:dyDescent="0.35">
      <c r="A48" t="s">
        <v>48</v>
      </c>
      <c r="B48" t="s">
        <v>1</v>
      </c>
      <c r="C48">
        <v>0.54930130689742696</v>
      </c>
      <c r="D48">
        <v>0.56102306092252296</v>
      </c>
      <c r="E48">
        <v>0.49194752952246701</v>
      </c>
      <c r="F48">
        <v>3.1395285635128702E-2</v>
      </c>
      <c r="G48">
        <v>0.609663817152857</v>
      </c>
      <c r="H48">
        <v>0.55100504705950104</v>
      </c>
      <c r="I48">
        <v>0.61290637225884204</v>
      </c>
      <c r="J48">
        <v>0.48438386522179699</v>
      </c>
      <c r="K48" t="s">
        <v>1</v>
      </c>
      <c r="L48">
        <v>0.32475363098591797</v>
      </c>
      <c r="M48">
        <v>0.41609046390934701</v>
      </c>
      <c r="N48">
        <v>0.22848189491262799</v>
      </c>
      <c r="O48">
        <v>0.44456829077078702</v>
      </c>
      <c r="P48">
        <v>0.387066127050612</v>
      </c>
      <c r="Q48">
        <v>0.28921163940970301</v>
      </c>
      <c r="R48">
        <v>0.47713276162097201</v>
      </c>
      <c r="S48">
        <v>0.57468825415817704</v>
      </c>
      <c r="T48">
        <v>0.405962975345457</v>
      </c>
      <c r="U48">
        <v>0.13161086970599001</v>
      </c>
      <c r="V48">
        <v>-1.17941869311863E-2</v>
      </c>
      <c r="W48">
        <v>0.28010755983455599</v>
      </c>
      <c r="X48">
        <v>0.49025644994564199</v>
      </c>
      <c r="Y48">
        <v>0.290913934171942</v>
      </c>
      <c r="Z48">
        <v>0.50618356161988798</v>
      </c>
      <c r="AA48">
        <v>0.325615509194288</v>
      </c>
      <c r="AB48">
        <v>0.25072141224836098</v>
      </c>
      <c r="AC48">
        <v>0.54490481551649295</v>
      </c>
      <c r="AD48" t="s">
        <v>1</v>
      </c>
      <c r="AE48">
        <v>0.57765456001800397</v>
      </c>
      <c r="AF48">
        <v>0.65132432919545502</v>
      </c>
      <c r="AG48">
        <v>0.39760242224475101</v>
      </c>
      <c r="AH48">
        <v>0.61319319675927597</v>
      </c>
      <c r="AI48">
        <v>0.43037332263734801</v>
      </c>
      <c r="AJ48">
        <v>0.62972126067529299</v>
      </c>
    </row>
    <row r="49" spans="1:36" x14ac:dyDescent="0.35">
      <c r="A49" t="s">
        <v>49</v>
      </c>
      <c r="B49" t="s">
        <v>1</v>
      </c>
      <c r="C49">
        <v>0.80180679415996603</v>
      </c>
      <c r="D49">
        <v>0.80628767044400795</v>
      </c>
      <c r="E49">
        <v>0.65571819737241199</v>
      </c>
      <c r="F49">
        <v>5.7469006314090902E-2</v>
      </c>
      <c r="G49">
        <v>0.75899904792745698</v>
      </c>
      <c r="H49">
        <v>0.49123605609368698</v>
      </c>
      <c r="I49">
        <v>0.74032595076932095</v>
      </c>
      <c r="J49">
        <v>0.25729044926640299</v>
      </c>
      <c r="K49" t="s">
        <v>1</v>
      </c>
      <c r="L49">
        <v>0.59853331429410905</v>
      </c>
      <c r="M49">
        <v>0.72309717844177201</v>
      </c>
      <c r="N49">
        <v>0.148923455475407</v>
      </c>
      <c r="O49">
        <v>0.68097051065359704</v>
      </c>
      <c r="P49">
        <v>0.49988908988444503</v>
      </c>
      <c r="Q49">
        <v>0.58577838072042998</v>
      </c>
      <c r="R49">
        <v>0.38327711223350502</v>
      </c>
      <c r="S49">
        <v>0.69375657916348998</v>
      </c>
      <c r="T49">
        <v>0.70152543521833299</v>
      </c>
      <c r="U49">
        <v>3.6759672795307098E-2</v>
      </c>
      <c r="V49">
        <v>1.2010677414087199E-3</v>
      </c>
      <c r="W49">
        <v>0.23990398197466301</v>
      </c>
      <c r="X49">
        <v>0.82725104585366904</v>
      </c>
      <c r="Y49">
        <v>3.7250818621478998E-2</v>
      </c>
      <c r="Z49">
        <v>0.75078709961234902</v>
      </c>
      <c r="AA49">
        <v>0.58007516368307299</v>
      </c>
      <c r="AB49">
        <v>2.7154727471585999E-2</v>
      </c>
      <c r="AC49">
        <v>0.76711783733488903</v>
      </c>
      <c r="AD49" t="s">
        <v>1</v>
      </c>
      <c r="AE49">
        <v>0.74953046593755301</v>
      </c>
      <c r="AF49">
        <v>0.68633303309587501</v>
      </c>
      <c r="AG49">
        <v>0.32923095424395898</v>
      </c>
      <c r="AH49">
        <v>0.33584093614050198</v>
      </c>
      <c r="AI49">
        <v>0.80798027459203103</v>
      </c>
      <c r="AJ49">
        <v>0.73997160940608397</v>
      </c>
    </row>
    <row r="50" spans="1:36" x14ac:dyDescent="0.35">
      <c r="A50" t="s">
        <v>50</v>
      </c>
      <c r="B50" t="s">
        <v>1</v>
      </c>
      <c r="C50">
        <v>0.493547086499245</v>
      </c>
      <c r="D50">
        <v>0.50148318977080297</v>
      </c>
      <c r="E50">
        <v>0.51749732639052604</v>
      </c>
      <c r="F50">
        <v>8.8304528111694692E-3</v>
      </c>
      <c r="G50">
        <v>0.57541100267549095</v>
      </c>
      <c r="H50">
        <v>0.207967321140797</v>
      </c>
      <c r="I50">
        <v>0.45046634422218601</v>
      </c>
      <c r="J50">
        <v>8.47476395077289E-2</v>
      </c>
      <c r="K50" t="s">
        <v>1</v>
      </c>
      <c r="L50">
        <v>0.41533341725088702</v>
      </c>
      <c r="M50">
        <v>0.40208022992402997</v>
      </c>
      <c r="N50">
        <v>3.7972424601404403E-2</v>
      </c>
      <c r="O50">
        <v>0.44121058109643102</v>
      </c>
      <c r="P50">
        <v>0.31954637542363501</v>
      </c>
      <c r="Q50">
        <v>0.52405631127877395</v>
      </c>
      <c r="R50">
        <v>0.33453947783615701</v>
      </c>
      <c r="S50">
        <v>0.55368845573057801</v>
      </c>
      <c r="T50">
        <v>0.486058775410108</v>
      </c>
      <c r="U50">
        <v>-6.6276898644027096E-2</v>
      </c>
      <c r="V50">
        <v>-6.5409167339551804E-3</v>
      </c>
      <c r="W50">
        <v>0.139205187818879</v>
      </c>
      <c r="X50">
        <v>0.58237521284125904</v>
      </c>
      <c r="Y50">
        <v>4.63980504234539E-2</v>
      </c>
      <c r="Z50">
        <v>0.54786513444585605</v>
      </c>
      <c r="AA50">
        <v>0.45420952756530503</v>
      </c>
      <c r="AB50">
        <v>-6.4587248200299097E-2</v>
      </c>
      <c r="AC50">
        <v>0.493360287758904</v>
      </c>
      <c r="AD50" t="s">
        <v>1</v>
      </c>
      <c r="AE50">
        <v>0.47270435277751499</v>
      </c>
      <c r="AF50">
        <v>0.51085826900508502</v>
      </c>
      <c r="AG50">
        <v>0.22320806704181001</v>
      </c>
      <c r="AH50">
        <v>0.17634888465595899</v>
      </c>
      <c r="AI50">
        <v>0.45534696857770002</v>
      </c>
      <c r="AJ50">
        <v>0.48444634704645501</v>
      </c>
    </row>
    <row r="51" spans="1:36" x14ac:dyDescent="0.35">
      <c r="A51" t="s">
        <v>51</v>
      </c>
      <c r="B51" t="s">
        <v>1</v>
      </c>
      <c r="C51">
        <v>0.22293843697232499</v>
      </c>
      <c r="D51">
        <v>0.24249745281697899</v>
      </c>
      <c r="E51">
        <v>0.38916409543645503</v>
      </c>
      <c r="F51">
        <v>-5.9605203891993303E-3</v>
      </c>
      <c r="G51">
        <v>0.46076757089068399</v>
      </c>
      <c r="H51">
        <v>0.33465461353152298</v>
      </c>
      <c r="I51">
        <v>0.34658567060531498</v>
      </c>
      <c r="J51">
        <v>0.45811023742257201</v>
      </c>
      <c r="K51" t="s">
        <v>1</v>
      </c>
      <c r="L51">
        <v>4.1829709079279E-2</v>
      </c>
      <c r="M51">
        <v>3.6820010414712098E-2</v>
      </c>
      <c r="N51">
        <v>4.5148417051258903E-2</v>
      </c>
      <c r="O51">
        <v>0.112969001794596</v>
      </c>
      <c r="P51">
        <v>0.26966023629496799</v>
      </c>
      <c r="Q51">
        <v>0.15200672845049301</v>
      </c>
      <c r="R51">
        <v>0.61709920166632504</v>
      </c>
      <c r="S51">
        <v>0.45234765547877098</v>
      </c>
      <c r="T51">
        <v>0.10221448617163099</v>
      </c>
      <c r="U51">
        <v>0.17696850500059999</v>
      </c>
      <c r="V51">
        <v>-2.3380160948921199E-2</v>
      </c>
      <c r="W51">
        <v>0.18458998543195199</v>
      </c>
      <c r="X51">
        <v>0.22165134586148799</v>
      </c>
      <c r="Y51">
        <v>0.29522853659623</v>
      </c>
      <c r="Z51">
        <v>0.27299053800719902</v>
      </c>
      <c r="AA51">
        <v>0.12764815930343901</v>
      </c>
      <c r="AB51">
        <v>0.17600954874659999</v>
      </c>
      <c r="AC51">
        <v>0.266749318008214</v>
      </c>
      <c r="AD51" t="s">
        <v>1</v>
      </c>
      <c r="AE51">
        <v>0.27905527657039603</v>
      </c>
      <c r="AF51">
        <v>0.54057975617583998</v>
      </c>
      <c r="AG51">
        <v>0.33422741744669898</v>
      </c>
      <c r="AH51">
        <v>0.59173251362020995</v>
      </c>
      <c r="AI51">
        <v>3.6015632569278699E-2</v>
      </c>
      <c r="AJ51">
        <v>0.39902683262033101</v>
      </c>
    </row>
    <row r="52" spans="1:36" x14ac:dyDescent="0.35">
      <c r="A52" t="s">
        <v>52</v>
      </c>
      <c r="B52" t="s">
        <v>1</v>
      </c>
      <c r="C52">
        <v>0.38700086753611002</v>
      </c>
      <c r="D52">
        <v>0.40587032854239602</v>
      </c>
      <c r="E52">
        <v>0.42399593925996998</v>
      </c>
      <c r="F52">
        <v>5.74387575622336E-2</v>
      </c>
      <c r="G52">
        <v>0.52855294044541501</v>
      </c>
      <c r="H52">
        <v>0.42671537460119402</v>
      </c>
      <c r="I52">
        <v>0.46416881065983501</v>
      </c>
      <c r="J52">
        <v>0.50905052897593905</v>
      </c>
      <c r="K52" t="s">
        <v>1</v>
      </c>
      <c r="L52">
        <v>0.26756715302609801</v>
      </c>
      <c r="M52">
        <v>0.21522635602623499</v>
      </c>
      <c r="N52">
        <v>6.9081959025510301E-2</v>
      </c>
      <c r="O52">
        <v>0.33587773498455598</v>
      </c>
      <c r="P52">
        <v>0.29110916994650199</v>
      </c>
      <c r="Q52">
        <v>0.34468965826277498</v>
      </c>
      <c r="R52">
        <v>0.49066811524628701</v>
      </c>
      <c r="S52">
        <v>0.450999915798031</v>
      </c>
      <c r="T52">
        <v>0.311985687876768</v>
      </c>
      <c r="U52">
        <v>0.15119357810006701</v>
      </c>
      <c r="V52">
        <v>3.11912190155764E-3</v>
      </c>
      <c r="W52">
        <v>0.20903874662843799</v>
      </c>
      <c r="X52">
        <v>0.39813359771840301</v>
      </c>
      <c r="Y52">
        <v>0.22929523751192901</v>
      </c>
      <c r="Z52">
        <v>0.44990789909268603</v>
      </c>
      <c r="AA52">
        <v>0.3371756227021</v>
      </c>
      <c r="AB52">
        <v>0.13808380776356</v>
      </c>
      <c r="AC52">
        <v>0.36222476248691599</v>
      </c>
      <c r="AD52" t="s">
        <v>1</v>
      </c>
      <c r="AE52">
        <v>0.39567761427873899</v>
      </c>
      <c r="AF52">
        <v>0.57286383223602699</v>
      </c>
      <c r="AG52">
        <v>0.33005739988087202</v>
      </c>
      <c r="AH52">
        <v>0.551571963082643</v>
      </c>
      <c r="AI52">
        <v>0.229543130975986</v>
      </c>
      <c r="AJ52">
        <v>0.51507934766993702</v>
      </c>
    </row>
    <row r="53" spans="1:36" x14ac:dyDescent="0.35">
      <c r="A53" t="s">
        <v>53</v>
      </c>
      <c r="B53" t="s">
        <v>1</v>
      </c>
      <c r="C53">
        <v>0.42370700079059198</v>
      </c>
      <c r="D53">
        <v>0.44860900765287398</v>
      </c>
      <c r="E53">
        <v>0.53758775422103</v>
      </c>
      <c r="F53">
        <v>1.9723394747651501E-2</v>
      </c>
      <c r="G53">
        <v>0.62056994776621099</v>
      </c>
      <c r="H53">
        <v>0.47192496239153398</v>
      </c>
      <c r="I53">
        <v>0.52704200684012803</v>
      </c>
      <c r="J53">
        <v>0.543530566676792</v>
      </c>
      <c r="K53" t="s">
        <v>1</v>
      </c>
      <c r="L53">
        <v>0.26149281395370499</v>
      </c>
      <c r="M53">
        <v>0.21953244993896001</v>
      </c>
      <c r="N53">
        <v>8.7611596858846605E-2</v>
      </c>
      <c r="O53">
        <v>0.31387258250051597</v>
      </c>
      <c r="P53">
        <v>0.34008086799429699</v>
      </c>
      <c r="Q53">
        <v>0.34216053572939098</v>
      </c>
      <c r="R53">
        <v>0.61253538302522603</v>
      </c>
      <c r="S53">
        <v>0.564034872150733</v>
      </c>
      <c r="T53">
        <v>0.315861481510258</v>
      </c>
      <c r="U53">
        <v>0.16016786265426899</v>
      </c>
      <c r="V53">
        <v>-2.71635349859955E-2</v>
      </c>
      <c r="W53">
        <v>0.20816733891925199</v>
      </c>
      <c r="X53">
        <v>0.41897356052124302</v>
      </c>
      <c r="Y53">
        <v>0.30405948251138099</v>
      </c>
      <c r="Z53">
        <v>0.471762277558812</v>
      </c>
      <c r="AA53">
        <v>0.32014370083205401</v>
      </c>
      <c r="AB53">
        <v>0.18158351410107301</v>
      </c>
      <c r="AC53">
        <v>0.40652343126655199</v>
      </c>
      <c r="AD53" t="s">
        <v>1</v>
      </c>
      <c r="AE53">
        <v>0.476353278028539</v>
      </c>
      <c r="AF53">
        <v>0.64026583973147</v>
      </c>
      <c r="AG53">
        <v>0.40107996683910602</v>
      </c>
      <c r="AH53">
        <v>0.65441507003938204</v>
      </c>
      <c r="AI53">
        <v>0.25178025193035197</v>
      </c>
      <c r="AJ53">
        <v>0.58365642248752603</v>
      </c>
    </row>
    <row r="54" spans="1:36" x14ac:dyDescent="0.35">
      <c r="A54" t="s">
        <v>54</v>
      </c>
      <c r="B54" t="s">
        <v>1</v>
      </c>
      <c r="C54">
        <v>0.62537797039592402</v>
      </c>
      <c r="D54">
        <v>0.63027575816972603</v>
      </c>
      <c r="E54">
        <v>0.47227600078732701</v>
      </c>
      <c r="F54">
        <v>1.8723681807584599E-2</v>
      </c>
      <c r="G54">
        <v>0.591426187846114</v>
      </c>
      <c r="H54">
        <v>0.32138482996301398</v>
      </c>
      <c r="I54">
        <v>0.58055163184237601</v>
      </c>
      <c r="J54">
        <v>0.14846356972337199</v>
      </c>
      <c r="K54" t="s">
        <v>1</v>
      </c>
      <c r="L54">
        <v>0.42976608700944002</v>
      </c>
      <c r="M54">
        <v>0.58793305107812399</v>
      </c>
      <c r="N54">
        <v>8.8129625660262501E-2</v>
      </c>
      <c r="O54">
        <v>0.52611167160893402</v>
      </c>
      <c r="P54">
        <v>0.44852779669450099</v>
      </c>
      <c r="Q54">
        <v>0.40438122772520202</v>
      </c>
      <c r="R54">
        <v>0.40700855891375898</v>
      </c>
      <c r="S54">
        <v>0.59149857565713004</v>
      </c>
      <c r="T54">
        <v>0.54470756055504899</v>
      </c>
      <c r="U54">
        <v>2.4899872513734801E-2</v>
      </c>
      <c r="V54">
        <v>4.9999158586092199E-3</v>
      </c>
      <c r="W54">
        <v>0.24117177211353399</v>
      </c>
      <c r="X54">
        <v>0.65605014152895902</v>
      </c>
      <c r="Y54">
        <v>2.0574985760126601E-2</v>
      </c>
      <c r="Z54">
        <v>0.56647943645020504</v>
      </c>
      <c r="AA54">
        <v>0.42110686911755202</v>
      </c>
      <c r="AB54">
        <v>-2.36234808098622E-2</v>
      </c>
      <c r="AC54">
        <v>0.67159548627362997</v>
      </c>
      <c r="AD54" t="s">
        <v>1</v>
      </c>
      <c r="AE54">
        <v>0.56551526398470997</v>
      </c>
      <c r="AF54">
        <v>0.59134195072846696</v>
      </c>
      <c r="AG54">
        <v>0.294391637506843</v>
      </c>
      <c r="AH54">
        <v>0.23737111761087001</v>
      </c>
      <c r="AI54">
        <v>0.61683628596797302</v>
      </c>
      <c r="AJ54">
        <v>0.563934745050232</v>
      </c>
    </row>
    <row r="55" spans="1:36" x14ac:dyDescent="0.35">
      <c r="A55" t="s">
        <v>55</v>
      </c>
      <c r="B55" t="s">
        <v>1</v>
      </c>
      <c r="C55">
        <v>0.28167337212515903</v>
      </c>
      <c r="D55">
        <v>0.30571909999184499</v>
      </c>
      <c r="E55">
        <v>0.441994469964262</v>
      </c>
      <c r="F55">
        <v>-2.0576374033819299E-2</v>
      </c>
      <c r="G55">
        <v>0.51639492016284705</v>
      </c>
      <c r="H55">
        <v>0.26079634776913002</v>
      </c>
      <c r="I55">
        <v>0.36867072001728901</v>
      </c>
      <c r="J55">
        <v>0.32904055483801098</v>
      </c>
      <c r="K55" t="s">
        <v>1</v>
      </c>
      <c r="L55">
        <v>0.17600704313347401</v>
      </c>
      <c r="M55">
        <v>0.123931069885804</v>
      </c>
      <c r="N55">
        <v>2.3611609153229299E-2</v>
      </c>
      <c r="O55">
        <v>0.18463087805032</v>
      </c>
      <c r="P55">
        <v>0.28745917636406698</v>
      </c>
      <c r="Q55">
        <v>0.26446836622138098</v>
      </c>
      <c r="R55">
        <v>0.61652506157238396</v>
      </c>
      <c r="S55">
        <v>0.52318797820604901</v>
      </c>
      <c r="T55">
        <v>0.222646856750886</v>
      </c>
      <c r="U55">
        <v>0.113171760842186</v>
      </c>
      <c r="V55">
        <v>-1.0884685270626001E-2</v>
      </c>
      <c r="W55">
        <v>0.16323809308574</v>
      </c>
      <c r="X55">
        <v>0.33005123562545902</v>
      </c>
      <c r="Y55">
        <v>0.239479655286995</v>
      </c>
      <c r="Z55">
        <v>0.34496447686027898</v>
      </c>
      <c r="AA55">
        <v>0.22009486109443799</v>
      </c>
      <c r="AB55">
        <v>0.10369039621966</v>
      </c>
      <c r="AC55">
        <v>0.36164789938898501</v>
      </c>
      <c r="AD55" t="s">
        <v>1</v>
      </c>
      <c r="AE55">
        <v>0.33037758989826199</v>
      </c>
      <c r="AF55">
        <v>0.55915373263413304</v>
      </c>
      <c r="AG55">
        <v>0.27989518017471099</v>
      </c>
      <c r="AH55">
        <v>0.47928690988503397</v>
      </c>
      <c r="AI55">
        <v>0.146086671233329</v>
      </c>
      <c r="AJ55">
        <v>0.42645619927362699</v>
      </c>
    </row>
    <row r="56" spans="1:36" x14ac:dyDescent="0.35">
      <c r="A56" t="s">
        <v>56</v>
      </c>
      <c r="B56" t="s">
        <v>1</v>
      </c>
      <c r="C56">
        <v>0.26945344846250402</v>
      </c>
      <c r="D56">
        <v>0.29708618381535301</v>
      </c>
      <c r="E56">
        <v>0.39559750827623902</v>
      </c>
      <c r="F56">
        <v>2.2113964934073201E-2</v>
      </c>
      <c r="G56">
        <v>0.43828464384771498</v>
      </c>
      <c r="H56">
        <v>0.160558575339245</v>
      </c>
      <c r="I56">
        <v>0.31309299624561099</v>
      </c>
      <c r="J56">
        <v>0.17871560993843</v>
      </c>
      <c r="K56" t="s">
        <v>1</v>
      </c>
      <c r="L56">
        <v>0.22592028380048501</v>
      </c>
      <c r="M56">
        <v>0.161810940759989</v>
      </c>
      <c r="N56">
        <v>1.29966806824948E-3</v>
      </c>
      <c r="O56">
        <v>0.26050885652533301</v>
      </c>
      <c r="P56">
        <v>0.21750199786903199</v>
      </c>
      <c r="Q56">
        <v>0.32080148459438501</v>
      </c>
      <c r="R56">
        <v>0.40487385939299397</v>
      </c>
      <c r="S56">
        <v>0.42953986962166202</v>
      </c>
      <c r="T56">
        <v>0.26797489291716398</v>
      </c>
      <c r="U56">
        <v>5.0354192176103402E-2</v>
      </c>
      <c r="V56">
        <v>-1.4850067091207999E-2</v>
      </c>
      <c r="W56">
        <v>0.16116547095205</v>
      </c>
      <c r="X56">
        <v>0.356063989526747</v>
      </c>
      <c r="Y56">
        <v>0.137346851708471</v>
      </c>
      <c r="Z56">
        <v>0.33864528961247498</v>
      </c>
      <c r="AA56">
        <v>0.24741061646309601</v>
      </c>
      <c r="AB56">
        <v>2.09752197504443E-2</v>
      </c>
      <c r="AC56">
        <v>0.31308307606865099</v>
      </c>
      <c r="AD56" t="s">
        <v>1</v>
      </c>
      <c r="AE56">
        <v>0.29196719382903402</v>
      </c>
      <c r="AF56">
        <v>0.455765172095982</v>
      </c>
      <c r="AG56">
        <v>0.21530676911611801</v>
      </c>
      <c r="AH56">
        <v>0.27548670014459398</v>
      </c>
      <c r="AI56">
        <v>0.19290417127280199</v>
      </c>
      <c r="AJ56">
        <v>0.35389235947748598</v>
      </c>
    </row>
    <row r="57" spans="1:36" x14ac:dyDescent="0.35">
      <c r="A57" t="s">
        <v>57</v>
      </c>
      <c r="B57" t="s">
        <v>1</v>
      </c>
      <c r="C57">
        <v>0.42792706095794703</v>
      </c>
      <c r="D57">
        <v>0.44760988418395298</v>
      </c>
      <c r="E57">
        <v>0.50046863021566801</v>
      </c>
      <c r="F57">
        <v>1.6727249487373301E-2</v>
      </c>
      <c r="G57">
        <v>0.57238405887076405</v>
      </c>
      <c r="H57">
        <v>0.18958251053272601</v>
      </c>
      <c r="I57">
        <v>0.42982232641878199</v>
      </c>
      <c r="J57">
        <v>0.15697351774930199</v>
      </c>
      <c r="K57" t="s">
        <v>1</v>
      </c>
      <c r="L57">
        <v>0.39567014268040601</v>
      </c>
      <c r="M57">
        <v>0.32517842195642199</v>
      </c>
      <c r="N57">
        <v>4.1057273576929003E-2</v>
      </c>
      <c r="O57">
        <v>0.378969935813317</v>
      </c>
      <c r="P57">
        <v>0.28355642152925598</v>
      </c>
      <c r="Q57">
        <v>0.471645591642115</v>
      </c>
      <c r="R57">
        <v>0.41619727367999498</v>
      </c>
      <c r="S57">
        <v>0.53992438120474995</v>
      </c>
      <c r="T57">
        <v>0.45175796066664498</v>
      </c>
      <c r="U57">
        <v>-8.2238688761083999E-3</v>
      </c>
      <c r="V57">
        <v>-2.9123991516018299E-2</v>
      </c>
      <c r="W57">
        <v>0.165357639774487</v>
      </c>
      <c r="X57">
        <v>0.52595972080521403</v>
      </c>
      <c r="Y57">
        <v>0.106821209757458</v>
      </c>
      <c r="Z57">
        <v>0.48956484408637402</v>
      </c>
      <c r="AA57">
        <v>0.408235419502122</v>
      </c>
      <c r="AB57">
        <v>-1.9877613014922999E-2</v>
      </c>
      <c r="AC57">
        <v>0.43872589014540497</v>
      </c>
      <c r="AD57" t="s">
        <v>1</v>
      </c>
      <c r="AE57">
        <v>0.43531145206376598</v>
      </c>
      <c r="AF57">
        <v>0.53250550276549102</v>
      </c>
      <c r="AG57">
        <v>0.20595460357269299</v>
      </c>
      <c r="AH57">
        <v>0.25121532508997402</v>
      </c>
      <c r="AI57">
        <v>0.36101505135089801</v>
      </c>
      <c r="AJ57">
        <v>0.47433767707764701</v>
      </c>
    </row>
    <row r="58" spans="1:36" x14ac:dyDescent="0.35">
      <c r="A58" t="s">
        <v>58</v>
      </c>
      <c r="B58" t="s">
        <v>1</v>
      </c>
      <c r="C58">
        <v>0.53395708030895495</v>
      </c>
      <c r="D58">
        <v>0.54414805807198896</v>
      </c>
      <c r="E58">
        <v>0.52050725206950099</v>
      </c>
      <c r="F58">
        <v>9.2291986387383396E-2</v>
      </c>
      <c r="G58">
        <v>0.58344485791968304</v>
      </c>
      <c r="H58">
        <v>0.49728036109014301</v>
      </c>
      <c r="I58">
        <v>0.58221025915385705</v>
      </c>
      <c r="J58">
        <v>0.49838112559689601</v>
      </c>
      <c r="K58" t="s">
        <v>1</v>
      </c>
      <c r="L58">
        <v>0.371218951481184</v>
      </c>
      <c r="M58">
        <v>0.383292281972897</v>
      </c>
      <c r="N58">
        <v>0.15478471697431001</v>
      </c>
      <c r="O58">
        <v>0.46967866200977298</v>
      </c>
      <c r="P58">
        <v>0.29898135786826602</v>
      </c>
      <c r="Q58">
        <v>0.45995862281181499</v>
      </c>
      <c r="R58">
        <v>0.30183990530292099</v>
      </c>
      <c r="S58">
        <v>0.44996501563746799</v>
      </c>
      <c r="T58">
        <v>0.40939960481445697</v>
      </c>
      <c r="U58">
        <v>0.12267913291523</v>
      </c>
      <c r="V58">
        <v>-2.90627904952044E-2</v>
      </c>
      <c r="W58">
        <v>0.152470835972493</v>
      </c>
      <c r="X58">
        <v>0.51348794859862501</v>
      </c>
      <c r="Y58">
        <v>0.16974274197648201</v>
      </c>
      <c r="Z58">
        <v>0.56065698323277302</v>
      </c>
      <c r="AA58">
        <v>0.43080124113279</v>
      </c>
      <c r="AB58">
        <v>8.2831194759109605E-2</v>
      </c>
      <c r="AC58">
        <v>0.37142324132120602</v>
      </c>
      <c r="AD58" t="s">
        <v>1</v>
      </c>
      <c r="AE58">
        <v>0.52591326629644097</v>
      </c>
      <c r="AF58">
        <v>0.50994262226942699</v>
      </c>
      <c r="AG58">
        <v>0.36095663185341698</v>
      </c>
      <c r="AH58">
        <v>0.48126427666366101</v>
      </c>
      <c r="AI58">
        <v>0.45040847589356398</v>
      </c>
      <c r="AJ58">
        <v>0.58649215142877098</v>
      </c>
    </row>
    <row r="59" spans="1:36" x14ac:dyDescent="0.35">
      <c r="A59" t="s">
        <v>59</v>
      </c>
      <c r="B59" t="s">
        <v>1</v>
      </c>
      <c r="C59">
        <v>0.78499202841371296</v>
      </c>
      <c r="D59">
        <v>0.79441345686495901</v>
      </c>
      <c r="E59">
        <v>0.65331162569661605</v>
      </c>
      <c r="F59">
        <v>6.8349651472941197E-2</v>
      </c>
      <c r="G59">
        <v>0.80154222567546496</v>
      </c>
      <c r="H59">
        <v>0.63817772359146097</v>
      </c>
      <c r="I59">
        <v>0.79700867548584897</v>
      </c>
      <c r="J59">
        <v>0.53742656715404602</v>
      </c>
      <c r="K59" t="s">
        <v>1</v>
      </c>
      <c r="L59">
        <v>0.531542667940052</v>
      </c>
      <c r="M59">
        <v>0.62781161986691902</v>
      </c>
      <c r="N59">
        <v>0.18720290886076399</v>
      </c>
      <c r="O59">
        <v>0.66246918702200197</v>
      </c>
      <c r="P59">
        <v>0.51559191857955999</v>
      </c>
      <c r="Q59">
        <v>0.48117038157707598</v>
      </c>
      <c r="R59">
        <v>0.57913562594295598</v>
      </c>
      <c r="S59">
        <v>0.751699081934879</v>
      </c>
      <c r="T59">
        <v>0.64903462964202197</v>
      </c>
      <c r="U59">
        <v>0.15564163675347301</v>
      </c>
      <c r="V59">
        <v>-1.0664871939801901E-2</v>
      </c>
      <c r="W59">
        <v>0.294089271597198</v>
      </c>
      <c r="X59">
        <v>0.75157204360749497</v>
      </c>
      <c r="Y59">
        <v>0.205713725253581</v>
      </c>
      <c r="Z59">
        <v>0.74686691338360001</v>
      </c>
      <c r="AA59">
        <v>0.56427976115152401</v>
      </c>
      <c r="AB59">
        <v>0.16331250263067501</v>
      </c>
      <c r="AC59">
        <v>0.74757140904214603</v>
      </c>
      <c r="AD59" t="s">
        <v>1</v>
      </c>
      <c r="AE59">
        <v>0.76751093856997898</v>
      </c>
      <c r="AF59">
        <v>0.81990103931128899</v>
      </c>
      <c r="AG59">
        <v>0.48493293526596798</v>
      </c>
      <c r="AH59">
        <v>0.63811966942353604</v>
      </c>
      <c r="AI59">
        <v>0.66404094807149705</v>
      </c>
      <c r="AJ59">
        <v>0.82660168044181204</v>
      </c>
    </row>
    <row r="60" spans="1:36" x14ac:dyDescent="0.35">
      <c r="A60" t="s">
        <v>60</v>
      </c>
      <c r="B60" t="s">
        <v>1</v>
      </c>
      <c r="C60">
        <v>0.66465748668485003</v>
      </c>
      <c r="D60">
        <v>0.66669521677844401</v>
      </c>
      <c r="E60">
        <v>0.49071015012441899</v>
      </c>
      <c r="F60">
        <v>9.9637214436216301E-2</v>
      </c>
      <c r="G60">
        <v>0.64782475863197897</v>
      </c>
      <c r="H60">
        <v>0.56201301763015399</v>
      </c>
      <c r="I60">
        <v>0.66966080065749001</v>
      </c>
      <c r="J60">
        <v>0.46698819572599498</v>
      </c>
      <c r="K60" t="s">
        <v>1</v>
      </c>
      <c r="L60">
        <v>0.47431245103658598</v>
      </c>
      <c r="M60">
        <v>0.53183620034073797</v>
      </c>
      <c r="N60">
        <v>0.19834448732094301</v>
      </c>
      <c r="O60">
        <v>0.581650540149518</v>
      </c>
      <c r="P60">
        <v>0.37495174793525299</v>
      </c>
      <c r="Q60">
        <v>0.37255173452263401</v>
      </c>
      <c r="R60">
        <v>0.40283486046018802</v>
      </c>
      <c r="S60">
        <v>0.59112702049149202</v>
      </c>
      <c r="T60">
        <v>0.56416041844068898</v>
      </c>
      <c r="U60">
        <v>8.8977501068578504E-2</v>
      </c>
      <c r="V60">
        <v>-1.99577994331517E-2</v>
      </c>
      <c r="W60">
        <v>0.27240715251199299</v>
      </c>
      <c r="X60">
        <v>0.62805721642566603</v>
      </c>
      <c r="Y60">
        <v>0.18793434609573501</v>
      </c>
      <c r="Z60">
        <v>0.644424949920677</v>
      </c>
      <c r="AA60">
        <v>0.49624466901388398</v>
      </c>
      <c r="AB60">
        <v>0.13448961123922201</v>
      </c>
      <c r="AC60">
        <v>0.54970083587686702</v>
      </c>
      <c r="AD60" t="s">
        <v>1</v>
      </c>
      <c r="AE60">
        <v>0.6378401956109</v>
      </c>
      <c r="AF60">
        <v>0.66627988371906</v>
      </c>
      <c r="AG60">
        <v>0.39503410381854898</v>
      </c>
      <c r="AH60">
        <v>0.53229651938894496</v>
      </c>
      <c r="AI60">
        <v>0.52660399176248596</v>
      </c>
      <c r="AJ60">
        <v>0.69053426159275799</v>
      </c>
    </row>
    <row r="61" spans="1:36" x14ac:dyDescent="0.35">
      <c r="A61" t="s">
        <v>61</v>
      </c>
      <c r="B61" t="s">
        <v>1</v>
      </c>
      <c r="C61">
        <v>0.74876766349737101</v>
      </c>
      <c r="D61">
        <v>0.76021320008306703</v>
      </c>
      <c r="E61">
        <v>0.59811879316622196</v>
      </c>
      <c r="F61">
        <v>5.7070082324207398E-2</v>
      </c>
      <c r="G61">
        <v>0.69856787453519598</v>
      </c>
      <c r="H61">
        <v>0.440841976961933</v>
      </c>
      <c r="I61">
        <v>0.69046820056485003</v>
      </c>
      <c r="J61">
        <v>0.20431332974977201</v>
      </c>
      <c r="K61" t="s">
        <v>1</v>
      </c>
      <c r="L61">
        <v>0.63644370932818195</v>
      </c>
      <c r="M61">
        <v>0.68544545339223295</v>
      </c>
      <c r="N61">
        <v>0.164471766507258</v>
      </c>
      <c r="O61">
        <v>0.67899437776738703</v>
      </c>
      <c r="P61">
        <v>0.39819931110823598</v>
      </c>
      <c r="Q61">
        <v>0.525861115723679</v>
      </c>
      <c r="R61">
        <v>0.30060457028085003</v>
      </c>
      <c r="S61">
        <v>0.62188039457522304</v>
      </c>
      <c r="T61">
        <v>0.70765367827350101</v>
      </c>
      <c r="U61">
        <v>-2.0916402225354099E-3</v>
      </c>
      <c r="V61">
        <v>2.39298610188984E-2</v>
      </c>
      <c r="W61">
        <v>0.26634400917366202</v>
      </c>
      <c r="X61">
        <v>0.74579362819906403</v>
      </c>
      <c r="Y61">
        <v>4.3037730864642597E-2</v>
      </c>
      <c r="Z61">
        <v>0.69905015448244801</v>
      </c>
      <c r="AA61">
        <v>0.529792237505601</v>
      </c>
      <c r="AB61">
        <v>-4.3361445175109502E-2</v>
      </c>
      <c r="AC61">
        <v>0.68565428875696699</v>
      </c>
      <c r="AD61" t="s">
        <v>1</v>
      </c>
      <c r="AE61">
        <v>0.71838624366792803</v>
      </c>
      <c r="AF61">
        <v>0.608055328376509</v>
      </c>
      <c r="AG61">
        <v>0.32203137420185102</v>
      </c>
      <c r="AH61">
        <v>0.28975116512481802</v>
      </c>
      <c r="AI61">
        <v>0.75154361393972602</v>
      </c>
      <c r="AJ61">
        <v>0.69159868742498898</v>
      </c>
    </row>
    <row r="62" spans="1:36" x14ac:dyDescent="0.35">
      <c r="A62" t="s">
        <v>62</v>
      </c>
      <c r="B62" t="s">
        <v>1</v>
      </c>
      <c r="C62">
        <v>0.54396780129998001</v>
      </c>
      <c r="D62">
        <v>0.56598796787494499</v>
      </c>
      <c r="E62">
        <v>0.60348269349887496</v>
      </c>
      <c r="F62">
        <v>3.3612984728266598E-2</v>
      </c>
      <c r="G62">
        <v>0.71295952720367295</v>
      </c>
      <c r="H62">
        <v>0.51844587046966695</v>
      </c>
      <c r="I62">
        <v>0.62623939586046995</v>
      </c>
      <c r="J62">
        <v>0.53914323257095498</v>
      </c>
      <c r="K62" t="s">
        <v>1</v>
      </c>
      <c r="L62">
        <v>0.33985199977364999</v>
      </c>
      <c r="M62">
        <v>0.35163783670663701</v>
      </c>
      <c r="N62">
        <v>0.117736873402701</v>
      </c>
      <c r="O62">
        <v>0.42834929349377698</v>
      </c>
      <c r="P62">
        <v>0.412239915089742</v>
      </c>
      <c r="Q62">
        <v>0.40340030853408199</v>
      </c>
      <c r="R62">
        <v>0.653410257981064</v>
      </c>
      <c r="S62">
        <v>0.66263011541613903</v>
      </c>
      <c r="T62">
        <v>0.42256587203693602</v>
      </c>
      <c r="U62">
        <v>0.16074814037174101</v>
      </c>
      <c r="V62">
        <v>-1.9514652238221401E-2</v>
      </c>
      <c r="W62">
        <v>0.25527866078818101</v>
      </c>
      <c r="X62">
        <v>0.54090639529819995</v>
      </c>
      <c r="Y62">
        <v>0.290967065599196</v>
      </c>
      <c r="Z62">
        <v>0.57258869588243699</v>
      </c>
      <c r="AA62">
        <v>0.397008933820304</v>
      </c>
      <c r="AB62">
        <v>0.17132564081281601</v>
      </c>
      <c r="AC62">
        <v>0.53918161882856197</v>
      </c>
      <c r="AD62" t="s">
        <v>1</v>
      </c>
      <c r="AE62">
        <v>0.57558983016361398</v>
      </c>
      <c r="AF62">
        <v>0.73661962519334001</v>
      </c>
      <c r="AG62">
        <v>0.43531829207113798</v>
      </c>
      <c r="AH62">
        <v>0.66386966004733405</v>
      </c>
      <c r="AI62">
        <v>0.38314221128850801</v>
      </c>
      <c r="AJ62">
        <v>0.67501559377556597</v>
      </c>
    </row>
    <row r="63" spans="1:36" x14ac:dyDescent="0.35">
      <c r="A63" t="s">
        <v>63</v>
      </c>
      <c r="B63" t="s">
        <v>1</v>
      </c>
      <c r="C63">
        <v>0.81501306516989402</v>
      </c>
      <c r="D63">
        <v>0.82370252439893998</v>
      </c>
      <c r="E63">
        <v>0.66826268945479395</v>
      </c>
      <c r="F63">
        <v>7.1948153624229794E-2</v>
      </c>
      <c r="G63">
        <v>0.81665419798405803</v>
      </c>
      <c r="H63">
        <v>0.57011362337646798</v>
      </c>
      <c r="I63">
        <v>0.80302726509347799</v>
      </c>
      <c r="J63">
        <v>0.39667745559057099</v>
      </c>
      <c r="K63" t="s">
        <v>1</v>
      </c>
      <c r="L63">
        <v>0.56172983771395502</v>
      </c>
      <c r="M63">
        <v>0.70403942344818105</v>
      </c>
      <c r="N63">
        <v>0.20467477102191001</v>
      </c>
      <c r="O63">
        <v>0.71436232320054205</v>
      </c>
      <c r="P63">
        <v>0.50121448115835898</v>
      </c>
      <c r="Q63">
        <v>0.52542780363581798</v>
      </c>
      <c r="R63">
        <v>0.50674413060168599</v>
      </c>
      <c r="S63">
        <v>0.77421191792241195</v>
      </c>
      <c r="T63">
        <v>0.692235941310543</v>
      </c>
      <c r="U63">
        <v>9.3723316914490207E-2</v>
      </c>
      <c r="V63">
        <v>2.60738242317753E-3</v>
      </c>
      <c r="W63">
        <v>0.32345113365739703</v>
      </c>
      <c r="X63">
        <v>0.80698817931455702</v>
      </c>
      <c r="Y63">
        <v>0.153320958975702</v>
      </c>
      <c r="Z63">
        <v>0.77179982157030702</v>
      </c>
      <c r="AA63">
        <v>0.56677172236892304</v>
      </c>
      <c r="AB63">
        <v>8.8884244130579798E-2</v>
      </c>
      <c r="AC63">
        <v>0.77997779394866695</v>
      </c>
      <c r="AD63" t="s">
        <v>1</v>
      </c>
      <c r="AE63">
        <v>0.77949343408032201</v>
      </c>
      <c r="AF63">
        <v>0.80803071700249995</v>
      </c>
      <c r="AG63">
        <v>0.43275149608461499</v>
      </c>
      <c r="AH63">
        <v>0.50945955527709796</v>
      </c>
      <c r="AI63">
        <v>0.73923645189120502</v>
      </c>
      <c r="AJ63">
        <v>0.80840465344059698</v>
      </c>
    </row>
    <row r="64" spans="1:36" x14ac:dyDescent="0.35">
      <c r="A64" t="s">
        <v>64</v>
      </c>
      <c r="B64" t="s">
        <v>1</v>
      </c>
      <c r="C64">
        <v>0.595812247560077</v>
      </c>
      <c r="D64">
        <v>0.60866682644029502</v>
      </c>
      <c r="E64">
        <v>0.49831705925193398</v>
      </c>
      <c r="F64">
        <v>4.2220081101213502E-2</v>
      </c>
      <c r="G64">
        <v>0.59530465780021202</v>
      </c>
      <c r="H64">
        <v>0.54771318160928595</v>
      </c>
      <c r="I64">
        <v>0.60940873904285797</v>
      </c>
      <c r="J64">
        <v>0.45252734370342201</v>
      </c>
      <c r="K64" t="s">
        <v>1</v>
      </c>
      <c r="L64">
        <v>0.45371247809512399</v>
      </c>
      <c r="M64">
        <v>0.43231218237366498</v>
      </c>
      <c r="N64">
        <v>0.14465956851060499</v>
      </c>
      <c r="O64">
        <v>0.48293819373104402</v>
      </c>
      <c r="P64">
        <v>0.27996287928422398</v>
      </c>
      <c r="Q64">
        <v>0.370073028472027</v>
      </c>
      <c r="R64">
        <v>0.33166273766151499</v>
      </c>
      <c r="S64">
        <v>0.48008042138621698</v>
      </c>
      <c r="T64">
        <v>0.49594771935054</v>
      </c>
      <c r="U64">
        <v>0.11306490528308299</v>
      </c>
      <c r="V64">
        <v>-2.4979659720335699E-2</v>
      </c>
      <c r="W64">
        <v>0.21116802482795899</v>
      </c>
      <c r="X64">
        <v>0.51836122644787896</v>
      </c>
      <c r="Y64">
        <v>0.114855951556507</v>
      </c>
      <c r="Z64">
        <v>0.56661472529421597</v>
      </c>
      <c r="AA64">
        <v>0.40147311216023202</v>
      </c>
      <c r="AB64">
        <v>6.50603238801956E-2</v>
      </c>
      <c r="AC64">
        <v>0.44348971823602901</v>
      </c>
      <c r="AD64" t="s">
        <v>1</v>
      </c>
      <c r="AE64">
        <v>0.60439431677802802</v>
      </c>
      <c r="AF64">
        <v>0.580105963130083</v>
      </c>
      <c r="AG64">
        <v>0.35948478692973701</v>
      </c>
      <c r="AH64">
        <v>0.48079479597445401</v>
      </c>
      <c r="AI64">
        <v>0.48260256253393202</v>
      </c>
      <c r="AJ64">
        <v>0.62571320180964896</v>
      </c>
    </row>
    <row r="65" spans="1:36" x14ac:dyDescent="0.35">
      <c r="A65" t="s">
        <v>65</v>
      </c>
      <c r="B65" t="s">
        <v>1</v>
      </c>
      <c r="C65">
        <v>0.46529880605315099</v>
      </c>
      <c r="D65">
        <v>0.490166192291277</v>
      </c>
      <c r="E65">
        <v>0.55971322237819199</v>
      </c>
      <c r="F65">
        <v>-4.0238843081509702E-3</v>
      </c>
      <c r="G65">
        <v>0.65233922678323097</v>
      </c>
      <c r="H65">
        <v>0.33848531297976697</v>
      </c>
      <c r="I65">
        <v>0.52186895960937996</v>
      </c>
      <c r="J65">
        <v>0.33698885910244297</v>
      </c>
      <c r="K65" t="s">
        <v>1</v>
      </c>
      <c r="L65">
        <v>0.31922846666593402</v>
      </c>
      <c r="M65">
        <v>0.31861707723824301</v>
      </c>
      <c r="N65">
        <v>5.2876494117530898E-2</v>
      </c>
      <c r="O65">
        <v>0.37993025596330798</v>
      </c>
      <c r="P65">
        <v>0.39736152591179102</v>
      </c>
      <c r="Q65">
        <v>0.39859864226569902</v>
      </c>
      <c r="R65">
        <v>0.66347088526253395</v>
      </c>
      <c r="S65">
        <v>0.65415739589572997</v>
      </c>
      <c r="T65">
        <v>0.40177780194206902</v>
      </c>
      <c r="U65">
        <v>9.8688818218116703E-2</v>
      </c>
      <c r="V65">
        <v>9.1214354349756501E-4</v>
      </c>
      <c r="W65">
        <v>0.210061393709295</v>
      </c>
      <c r="X65">
        <v>0.520703609194896</v>
      </c>
      <c r="Y65">
        <v>0.24575561881589</v>
      </c>
      <c r="Z65">
        <v>0.51963800268207205</v>
      </c>
      <c r="AA65">
        <v>0.367028070183056</v>
      </c>
      <c r="AB65">
        <v>0.124547848673144</v>
      </c>
      <c r="AC65">
        <v>0.567940987684312</v>
      </c>
      <c r="AD65" t="s">
        <v>1</v>
      </c>
      <c r="AE65">
        <v>0.49752567008260901</v>
      </c>
      <c r="AF65">
        <v>0.67545183247473795</v>
      </c>
      <c r="AG65">
        <v>0.33272369468437901</v>
      </c>
      <c r="AH65">
        <v>0.48393716717803398</v>
      </c>
      <c r="AI65">
        <v>0.35121270240689001</v>
      </c>
      <c r="AJ65">
        <v>0.57124788860370401</v>
      </c>
    </row>
  </sheetData>
  <conditionalFormatting sqref="B1:AJ65">
    <cfRule type="cellIs" dxfId="0" priority="2" operator="greaterThan">
      <formula>0.6</formula>
    </cfRule>
    <cfRule type="cellIs" dxfId="1" priority="1" operator="lessThan">
      <formula>-0.6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drr34</dc:creator>
  <cp:lastModifiedBy>drr34</cp:lastModifiedBy>
  <dcterms:created xsi:type="dcterms:W3CDTF">2018-11-30T19:20:07Z</dcterms:created>
  <dcterms:modified xsi:type="dcterms:W3CDTF">2018-11-30T19:41:28Z</dcterms:modified>
</cp:coreProperties>
</file>