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Contract value</t>
        </is>
      </c>
      <c r="C1" t="inlineStr">
        <is>
          <t>Approved</t>
        </is>
      </c>
      <c r="D1" t="inlineStr">
        <is>
          <t>Risk score</t>
        </is>
      </c>
    </row>
    <row r="2">
      <c r="A2" t="inlineStr">
        <is>
          <t>Acme Ltd</t>
        </is>
      </c>
      <c r="B2" t="n">
        <v>120000</v>
      </c>
      <c r="C2" t="inlineStr">
        <is>
          <t>Yes</t>
        </is>
      </c>
      <c r="D2" t="n">
        <v>3</v>
      </c>
    </row>
    <row r="3">
      <c r="A3" t="inlineStr">
        <is>
          <t>Globex</t>
        </is>
      </c>
      <c r="B3" t="n">
        <v>85000</v>
      </c>
      <c r="C3" t="inlineStr">
        <is>
          <t>No</t>
        </is>
      </c>
      <c r="D3" t="n">
        <v>7</v>
      </c>
    </row>
    <row r="4">
      <c r="B4">
        <f>SUM(B2:B3)</f>
        <v/>
      </c>
      <c r="D4">
        <f>AVERAGE(D2:D3)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Vendors must be approved before contract award.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2026-08-25T12:48:41Z</dcterms:created>
  <dcterms:modified xmlns:dcterms="http://purl.org/dc/terms/" xmlns:xsi="http://www.w3.org/2001/XMLSchema-instance" xsi:type="dcterms:W3CDTF">2026-08-25T12:48:41Z</dcterms:modified>
</cp:coreProperties>
</file>