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Mustafa ORHAN\Desktop\"/>
    </mc:Choice>
  </mc:AlternateContent>
  <xr:revisionPtr revIDLastSave="0" documentId="13_ncr:1_{C0BF090B-0832-4C62-A870-B0798265EC4E}" xr6:coauthVersionLast="47" xr6:coauthVersionMax="47" xr10:uidLastSave="{00000000-0000-0000-0000-000000000000}"/>
  <bookViews>
    <workbookView xWindow="-120" yWindow="-120" windowWidth="21840" windowHeight="13290" xr2:uid="{00000000-000D-0000-FFFF-FFFF00000000}"/>
  </bookViews>
  <sheets>
    <sheet name="Tüketim Boyutu Tablosu" sheetId="1" r:id="rId1"/>
  </sheets>
  <calcPr calcId="181029"/>
  <extLst>
    <ext uri="GoogleSheetsCustomDataVersion2">
      <go:sheetsCustomData xmlns:go="http://customooxmlschemas.google.com/" r:id="rId5" roundtripDataChecksum="Vp62MmyI8zc70sbsIkV3yS81Oaf7k52LtrofPPIiPFI="/>
    </ext>
  </extLst>
</workbook>
</file>

<file path=xl/calcChain.xml><?xml version="1.0" encoding="utf-8"?>
<calcChain xmlns="http://schemas.openxmlformats.org/spreadsheetml/2006/main">
  <c r="AC34" i="1" l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</calcChain>
</file>

<file path=xl/sharedStrings.xml><?xml version="1.0" encoding="utf-8"?>
<sst xmlns="http://schemas.openxmlformats.org/spreadsheetml/2006/main" count="53" uniqueCount="29">
  <si>
    <t>KIRŞEHİR AHİ EVRAN ÜNİVERSİTESİ ELEKTRİK TÜKETİMİ BOYUT DEĞERLENDİRME TABLOSU</t>
  </si>
  <si>
    <t>20... ELEKTRİK TÜKETİMLERİ - BİRİMLERE GÖRE DAĞILIMLARI</t>
  </si>
  <si>
    <t>Sıra No</t>
  </si>
  <si>
    <t>BÖLÜM ADI</t>
  </si>
  <si>
    <t>Tüketim %Payı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</si>
  <si>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</si>
  <si>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</si>
  <si>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</si>
  <si>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</si>
  <si>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</si>
  <si>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</si>
  <si>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</si>
  <si>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</si>
  <si>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</si>
  <si>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</si>
  <si>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</si>
  <si>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</si>
  <si>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2020 Yılı Birim Bazlı Tüketimler</t>
  </si>
  <si>
    <t>Miktar (kWh)</t>
  </si>
  <si>
    <t>Miktar (TEP)</t>
  </si>
  <si>
    <t>AYLIK TOPLAM TÜKETİM (kWh)</t>
  </si>
  <si>
    <t>Doküman No</t>
  </si>
  <si>
    <t>İlk Yayın Tarihi</t>
  </si>
  <si>
    <t>Revizyon No</t>
  </si>
  <si>
    <t>Sayfa No</t>
  </si>
  <si>
    <t>EnYS FR-007</t>
  </si>
  <si>
    <t>Revizyon Tarihi</t>
  </si>
  <si>
    <t>1/1</t>
  </si>
  <si>
    <t>(Form No: EnYS FR : 007 ; Revizyon Tarihi:…… Revizyon:…..)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</si>
</sst>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Times New Roman"/>
    </font>
    <font>
      <b/>
      <sz val="14"/>
      <color theme="1"/>
      <name val="Times New Roman"/>
    </font>
    <font>
      <sz val="11"/>
      <name val="Calibri"/>
    </font>
    <font>
      <b/>
      <sz val="9"/>
      <color theme="1"/>
      <name val="Times New Roman"/>
    </font>
    <font>
      <sz val="10"/>
      <color theme="1"/>
      <name val="Times New Roman"/>
    </font>
    <font>
      <sz val="12"/>
      <color theme="1"/>
      <name val="Times New Roman"/>
    </font>
    <font>
      <sz val="11"/>
      <color theme="1"/>
      <name val="Calibri"/>
    </font>
    <font>
      <b/>
      <sz val="10"/>
      <color theme="1"/>
      <name val="Times New Roman"/>
    </font>
    <font>
      <b/>
      <sz val="12"/>
      <color theme="1"/>
      <name val="Times New Roman"/>
    </font>
    <font>
      <b/>
      <sz val="11"/>
      <color theme="1"/>
      <name val="Times New Roman"/>
    </font>
    <font>
      <b/>
      <sz val="11"/>
      <name val="Calibri"/>
      <family val="2"/>
      <charset val="162"/>
    </font>
    <font>
      <sz val="12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7" fillId="0" borderId="6" xfId="0" applyFont="1" applyBorder="1" applyAlignment="1">
      <alignment wrapText="1"/>
    </xf>
    <xf numFmtId="0" fontId="8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8" fillId="0" borderId="8" xfId="0" applyFont="1" applyBorder="1" applyAlignment="1">
      <alignment horizontal="right" wrapText="1"/>
    </xf>
    <xf numFmtId="0" fontId="8" fillId="0" borderId="1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left" vertical="center" wrapText="1"/>
    </xf>
    <xf numFmtId="10" fontId="1" fillId="0" borderId="19" xfId="0" applyNumberFormat="1" applyFont="1" applyBorder="1" applyAlignment="1">
      <alignment horizontal="center" vertical="center" wrapText="1"/>
    </xf>
    <xf numFmtId="3" fontId="1" fillId="0" borderId="20" xfId="0" applyNumberFormat="1" applyFont="1" applyBorder="1" applyAlignment="1">
      <alignment horizontal="right" vertical="center"/>
    </xf>
    <xf numFmtId="4" fontId="1" fillId="0" borderId="19" xfId="0" applyNumberFormat="1" applyFont="1" applyBorder="1" applyAlignment="1">
      <alignment horizontal="center" vertical="center" wrapText="1"/>
    </xf>
    <xf numFmtId="4" fontId="1" fillId="0" borderId="21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left" vertical="center" wrapText="1"/>
    </xf>
    <xf numFmtId="10" fontId="1" fillId="2" borderId="23" xfId="0" applyNumberFormat="1" applyFont="1" applyFill="1" applyBorder="1" applyAlignment="1">
      <alignment horizontal="center" vertical="center" wrapText="1"/>
    </xf>
    <xf numFmtId="3" fontId="1" fillId="2" borderId="20" xfId="0" applyNumberFormat="1" applyFont="1" applyFill="1" applyBorder="1" applyAlignment="1">
      <alignment horizontal="right" vertical="center"/>
    </xf>
    <xf numFmtId="4" fontId="1" fillId="2" borderId="23" xfId="0" applyNumberFormat="1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/>
    </xf>
    <xf numFmtId="0" fontId="6" fillId="2" borderId="20" xfId="0" applyFont="1" applyFill="1" applyBorder="1" applyAlignment="1">
      <alignment vertical="center" wrapText="1"/>
    </xf>
    <xf numFmtId="3" fontId="1" fillId="2" borderId="20" xfId="0" applyNumberFormat="1" applyFont="1" applyFill="1" applyBorder="1" applyAlignment="1">
      <alignment horizontal="right" vertical="center" wrapText="1"/>
    </xf>
    <xf numFmtId="0" fontId="6" fillId="0" borderId="20" xfId="0" applyFont="1" applyBorder="1" applyAlignment="1">
      <alignment vertical="center" wrapText="1"/>
    </xf>
    <xf numFmtId="3" fontId="1" fillId="2" borderId="20" xfId="0" applyNumberFormat="1" applyFont="1" applyFill="1" applyBorder="1"/>
    <xf numFmtId="3" fontId="1" fillId="0" borderId="20" xfId="0" applyNumberFormat="1" applyFont="1" applyBorder="1"/>
    <xf numFmtId="0" fontId="6" fillId="2" borderId="20" xfId="0" applyFont="1" applyFill="1" applyBorder="1"/>
    <xf numFmtId="0" fontId="6" fillId="0" borderId="24" xfId="0" applyFont="1" applyBorder="1" applyAlignment="1">
      <alignment horizontal="left" vertical="center" wrapText="1"/>
    </xf>
    <xf numFmtId="0" fontId="1" fillId="2" borderId="20" xfId="0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5" xfId="0" applyFont="1" applyBorder="1" applyAlignment="1">
      <alignment wrapText="1"/>
    </xf>
    <xf numFmtId="0" fontId="4" fillId="0" borderId="26" xfId="0" applyFont="1" applyBorder="1" applyAlignment="1">
      <alignment vertical="center" wrapText="1"/>
    </xf>
    <xf numFmtId="10" fontId="10" fillId="0" borderId="26" xfId="0" applyNumberFormat="1" applyFont="1" applyBorder="1" applyAlignment="1">
      <alignment horizontal="right" vertical="center" wrapText="1"/>
    </xf>
    <xf numFmtId="4" fontId="10" fillId="0" borderId="26" xfId="0" applyNumberFormat="1" applyFont="1" applyBorder="1" applyAlignment="1">
      <alignment horizontal="center" vertical="center" wrapText="1"/>
    </xf>
    <xf numFmtId="4" fontId="10" fillId="0" borderId="27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0" fillId="0" borderId="0" xfId="0"/>
    <xf numFmtId="0" fontId="3" fillId="0" borderId="4" xfId="0" applyFont="1" applyBorder="1"/>
    <xf numFmtId="0" fontId="3" fillId="0" borderId="5" xfId="0" applyFont="1" applyBorder="1"/>
    <xf numFmtId="0" fontId="8" fillId="0" borderId="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wrapText="1"/>
    </xf>
    <xf numFmtId="0" fontId="3" fillId="0" borderId="10" xfId="0" applyFont="1" applyBorder="1"/>
    <xf numFmtId="0" fontId="3" fillId="0" borderId="11" xfId="0" applyFont="1" applyBorder="1"/>
    <xf numFmtId="0" fontId="8" fillId="0" borderId="12" xfId="0" applyFont="1" applyBorder="1" applyAlignment="1">
      <alignment horizontal="center" vertical="center" wrapText="1"/>
    </xf>
    <xf numFmtId="0" fontId="3" fillId="0" borderId="14" xfId="0" applyFont="1" applyBorder="1"/>
    <xf numFmtId="0" fontId="8" fillId="0" borderId="13" xfId="0" applyFont="1" applyBorder="1" applyAlignment="1">
      <alignment horizontal="center" vertical="center" wrapText="1"/>
    </xf>
    <xf numFmtId="0" fontId="3" fillId="0" borderId="15" xfId="0" applyFont="1" applyBorder="1"/>
    <xf numFmtId="0" fontId="10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left"/>
    </xf>
    <xf numFmtId="0" fontId="12" fillId="0" borderId="28" xfId="0" applyFont="1" applyBorder="1" applyAlignment="1">
      <alignment horizontal="left" vertical="center" wrapText="1"/>
    </xf>
    <xf numFmtId="0" fontId="3" fillId="0" borderId="28" xfId="0" applyFont="1" applyBorder="1"/>
    <xf numFmtId="14" fontId="6" fillId="0" borderId="28" xfId="0" applyNumberFormat="1" applyFont="1" applyBorder="1" applyAlignment="1">
      <alignment horizontal="left" vertical="center" wrapText="1"/>
    </xf>
    <xf numFmtId="14" fontId="6" fillId="0" borderId="28" xfId="0" applyNumberFormat="1" applyFont="1" applyBorder="1" applyAlignment="1">
      <alignment horizontal="center" vertical="center" wrapText="1"/>
    </xf>
    <xf numFmtId="0" fontId="6" fillId="0" borderId="28" xfId="0" applyFont="1" applyBorder="1" applyAlignment="1">
      <alignment horizontal="left" vertical="center" wrapText="1"/>
    </xf>
    <xf numFmtId="49" fontId="12" fillId="0" borderId="28" xfId="0" applyNumberFormat="1" applyFont="1" applyBorder="1" applyAlignment="1">
      <alignment horizontal="left" vertical="center" wrapText="1"/>
    </xf>
    <xf numFmtId="49" fontId="3" fillId="0" borderId="28" xfId="0" applyNumberFormat="1" applyFont="1" applyBorder="1"/>
    <xf numFmtId="0" fontId="1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761999</xdr:colOff>
      <xdr:row>0</xdr:row>
      <xdr:rowOff>69396</xdr:rowOff>
    </xdr:from>
    <xdr:ext cx="672193" cy="672193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97428" y="69396"/>
          <a:ext cx="672193" cy="67219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"/>
  <sheetViews>
    <sheetView tabSelected="1" view="pageBreakPreview" zoomScale="40" zoomScaleNormal="70" zoomScaleSheetLayoutView="40" workbookViewId="0">
      <selection activeCell="O42" sqref="O42"/>
    </sheetView>
  </sheetViews>
  <sheetFormatPr defaultColWidth="14.42578125" defaultRowHeight="15" customHeight="1" x14ac:dyDescent="0.25"/>
  <cols>
    <col min="1" max="1" width="6.5703125" customWidth="1"/>
    <col min="2" max="2" width="35" customWidth="1"/>
    <col min="3" max="3" width="15.7109375" customWidth="1"/>
    <col min="4" max="4" width="13.28515625" customWidth="1"/>
    <col min="5" max="5" width="11.85546875" customWidth="1"/>
    <col min="6" max="8" width="13.28515625" customWidth="1"/>
    <col min="9" max="9" width="11.28515625" customWidth="1"/>
    <col min="10" max="10" width="11.42578125" customWidth="1"/>
    <col min="11" max="11" width="9.85546875" customWidth="1"/>
    <col min="12" max="12" width="11.140625" customWidth="1"/>
    <col min="13" max="13" width="11.42578125" customWidth="1"/>
    <col min="14" max="14" width="10.5703125" customWidth="1"/>
    <col min="15" max="15" width="11.140625" customWidth="1"/>
    <col min="16" max="16" width="10.5703125" customWidth="1"/>
    <col min="17" max="17" width="11.5703125" customWidth="1"/>
    <col min="18" max="18" width="11.85546875" customWidth="1"/>
    <col min="19" max="19" width="12.28515625" customWidth="1"/>
    <col min="20" max="20" width="11.42578125" customWidth="1"/>
    <col min="21" max="21" width="12.42578125" customWidth="1"/>
    <col min="22" max="22" width="11.5703125" customWidth="1"/>
    <col min="23" max="23" width="12.42578125" customWidth="1"/>
    <col min="24" max="24" width="13.5703125" customWidth="1"/>
    <col min="25" max="25" width="13.28515625" customWidth="1"/>
    <col min="26" max="26" width="13.5703125" customWidth="1"/>
    <col min="27" max="27" width="12.140625" bestFit="1" customWidth="1"/>
    <col min="28" max="29" width="13.28515625" customWidth="1"/>
  </cols>
  <sheetData>
    <row r="1" spans="1:29" ht="15.75" customHeight="1" x14ac:dyDescent="0.25">
      <c r="A1" s="1"/>
      <c r="B1" s="40"/>
      <c r="C1" s="53" t="s">
        <v>0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4" t="s">
        <v>21</v>
      </c>
      <c r="AA1" s="54"/>
      <c r="AB1" s="55" t="s">
        <v>25</v>
      </c>
      <c r="AC1" s="56"/>
    </row>
    <row r="2" spans="1:29" ht="15.75" customHeight="1" x14ac:dyDescent="0.25">
      <c r="A2" s="2"/>
      <c r="B2" s="41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4" t="s">
        <v>22</v>
      </c>
      <c r="AA2" s="54"/>
      <c r="AB2" s="57">
        <v>45292</v>
      </c>
      <c r="AC2" s="56"/>
    </row>
    <row r="3" spans="1:29" ht="15.75" customHeight="1" x14ac:dyDescent="0.25">
      <c r="A3" s="2"/>
      <c r="B3" s="41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4" t="s">
        <v>26</v>
      </c>
      <c r="AA3" s="54"/>
      <c r="AB3" s="58"/>
      <c r="AC3" s="58"/>
    </row>
    <row r="4" spans="1:29" ht="15.75" customHeight="1" x14ac:dyDescent="0.25">
      <c r="A4" s="2"/>
      <c r="B4" s="41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4" t="s">
        <v>23</v>
      </c>
      <c r="AA4" s="54"/>
      <c r="AB4" s="59"/>
      <c r="AC4" s="56"/>
    </row>
    <row r="5" spans="1:29" ht="15.75" customHeight="1" x14ac:dyDescent="0.25">
      <c r="A5" s="2"/>
      <c r="B5" s="41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4" t="s">
        <v>24</v>
      </c>
      <c r="AA5" s="54"/>
      <c r="AB5" s="60" t="s">
        <v>27</v>
      </c>
      <c r="AC5" s="61"/>
    </row>
    <row r="6" spans="1:29" ht="15.75" thickBot="1" x14ac:dyDescent="0.3">
      <c r="A6" s="5"/>
      <c r="B6" s="6"/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9"/>
    </row>
    <row r="7" spans="1:29" ht="15.75" thickBot="1" x14ac:dyDescent="0.3">
      <c r="A7" s="5"/>
      <c r="B7" s="10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9"/>
    </row>
    <row r="8" spans="1:29" ht="28.5" customHeight="1" x14ac:dyDescent="0.25">
      <c r="A8" s="45" t="s">
        <v>1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7"/>
    </row>
    <row r="9" spans="1:29" x14ac:dyDescent="0.25">
      <c r="A9" s="48" t="s">
        <v>2</v>
      </c>
      <c r="B9" s="50" t="s">
        <v>3</v>
      </c>
      <c r="C9" s="50" t="s">
        <v>4</v>
      </c>
      <c r="D9" s="44" t="s">
        <v>5</v>
      </c>
      <c r="E9" s="42"/>
      <c r="F9" s="44" t="s">
        <v>6</v>
      </c>
      <c r="G9" s="42"/>
      <c r="H9" s="44" t="s">
        <v>7</v>
      </c>
      <c r="I9" s="42"/>
      <c r="J9" s="44" t="s">
        <v>8</v>
      </c>
      <c r="K9" s="42"/>
      <c r="L9" s="44" t="s">
        <v>9</v>
      </c>
      <c r="M9" s="42"/>
      <c r="N9" s="44" t="s">
        <v>10</v>
      </c>
      <c r="O9" s="42"/>
      <c r="P9" s="44" t="s">
        <v>11</v>
      </c>
      <c r="Q9" s="42"/>
      <c r="R9" s="44" t="s">
        <v>12</v>
      </c>
      <c r="S9" s="42"/>
      <c r="T9" s="44" t="s">
        <v>13</v>
      </c>
      <c r="U9" s="42"/>
      <c r="V9" s="44" t="s">
        <v>14</v>
      </c>
      <c r="W9" s="42"/>
      <c r="X9" s="44" t="s">
        <v>15</v>
      </c>
      <c r="Y9" s="42"/>
      <c r="Z9" s="44" t="s">
        <v>16</v>
      </c>
      <c r="AA9" s="42"/>
      <c r="AB9" s="52" t="s">
        <v>17</v>
      </c>
      <c r="AC9" s="43"/>
    </row>
    <row r="10" spans="1:29" ht="28.5" x14ac:dyDescent="0.25">
      <c r="A10" s="49"/>
      <c r="B10" s="51"/>
      <c r="C10" s="51"/>
      <c r="D10" s="11" t="s">
        <v>18</v>
      </c>
      <c r="E10" s="11" t="s">
        <v>19</v>
      </c>
      <c r="F10" s="11" t="s">
        <v>18</v>
      </c>
      <c r="G10" s="11" t="s">
        <v>19</v>
      </c>
      <c r="H10" s="11" t="s">
        <v>18</v>
      </c>
      <c r="I10" s="11" t="s">
        <v>19</v>
      </c>
      <c r="J10" s="11" t="s">
        <v>18</v>
      </c>
      <c r="K10" s="11" t="s">
        <v>19</v>
      </c>
      <c r="L10" s="11" t="s">
        <v>18</v>
      </c>
      <c r="M10" s="11" t="s">
        <v>19</v>
      </c>
      <c r="N10" s="11" t="s">
        <v>18</v>
      </c>
      <c r="O10" s="11" t="s">
        <v>19</v>
      </c>
      <c r="P10" s="11" t="s">
        <v>18</v>
      </c>
      <c r="Q10" s="11" t="s">
        <v>19</v>
      </c>
      <c r="R10" s="11" t="s">
        <v>18</v>
      </c>
      <c r="S10" s="11" t="s">
        <v>19</v>
      </c>
      <c r="T10" s="11" t="s">
        <v>18</v>
      </c>
      <c r="U10" s="11" t="s">
        <v>19</v>
      </c>
      <c r="V10" s="11" t="s">
        <v>18</v>
      </c>
      <c r="W10" s="11" t="s">
        <v>19</v>
      </c>
      <c r="X10" s="11" t="s">
        <v>18</v>
      </c>
      <c r="Y10" s="11" t="s">
        <v>19</v>
      </c>
      <c r="Z10" s="11" t="s">
        <v>18</v>
      </c>
      <c r="AA10" s="11" t="s">
        <v>19</v>
      </c>
      <c r="AB10" s="12" t="s">
        <v>18</v>
      </c>
      <c r="AC10" s="13" t="s">
        <v>19</v>
      </c>
    </row>
    <row r="11" spans="1:29" ht="15.75" x14ac:dyDescent="0.25">
      <c r="A11" s="14"/>
      <c r="B11" s="15"/>
      <c r="C11" s="16"/>
      <c r="D11" s="17"/>
      <c r="E11" s="18"/>
      <c r="F11" s="17"/>
      <c r="G11" s="18"/>
      <c r="H11" s="17"/>
      <c r="I11" s="18"/>
      <c r="J11" s="17"/>
      <c r="K11" s="18"/>
      <c r="L11" s="17"/>
      <c r="M11" s="18"/>
      <c r="N11" s="17"/>
      <c r="O11" s="18"/>
      <c r="P11" s="17"/>
      <c r="Q11" s="18"/>
      <c r="R11" s="17"/>
      <c r="S11" s="18"/>
      <c r="T11" s="17"/>
      <c r="U11" s="18"/>
      <c r="V11" s="17"/>
      <c r="W11" s="18"/>
      <c r="X11" s="17"/>
      <c r="Y11" s="18"/>
      <c r="Z11" s="17"/>
      <c r="AA11" s="18"/>
      <c r="AB11" s="18"/>
      <c r="AC11" s="19"/>
    </row>
    <row r="12" spans="1:29" ht="15.75" x14ac:dyDescent="0.25">
      <c r="A12" s="20"/>
      <c r="B12" s="21"/>
      <c r="C12" s="22"/>
      <c r="D12" s="23"/>
      <c r="E12" s="18"/>
      <c r="F12" s="23"/>
      <c r="G12" s="18"/>
      <c r="H12" s="23"/>
      <c r="I12" s="18"/>
      <c r="J12" s="23"/>
      <c r="K12" s="18"/>
      <c r="L12" s="23"/>
      <c r="M12" s="18"/>
      <c r="N12" s="23"/>
      <c r="O12" s="18"/>
      <c r="P12" s="23"/>
      <c r="Q12" s="18"/>
      <c r="R12" s="23"/>
      <c r="S12" s="18"/>
      <c r="T12" s="23"/>
      <c r="U12" s="18"/>
      <c r="V12" s="23"/>
      <c r="W12" s="18"/>
      <c r="X12" s="23"/>
      <c r="Y12" s="18"/>
      <c r="Z12" s="23"/>
      <c r="AA12" s="18"/>
      <c r="AB12" s="24"/>
      <c r="AC12" s="19"/>
    </row>
    <row r="13" spans="1:29" ht="15.75" x14ac:dyDescent="0.25">
      <c r="A13" s="14"/>
      <c r="B13" s="25"/>
      <c r="C13" s="16"/>
      <c r="D13" s="17"/>
      <c r="E13" s="18"/>
      <c r="F13" s="17"/>
      <c r="G13" s="18"/>
      <c r="H13" s="17"/>
      <c r="I13" s="18"/>
      <c r="J13" s="17"/>
      <c r="K13" s="18"/>
      <c r="L13" s="17"/>
      <c r="M13" s="18"/>
      <c r="N13" s="17"/>
      <c r="O13" s="18"/>
      <c r="P13" s="17"/>
      <c r="Q13" s="18"/>
      <c r="R13" s="17"/>
      <c r="S13" s="18"/>
      <c r="T13" s="17"/>
      <c r="U13" s="18"/>
      <c r="V13" s="17"/>
      <c r="W13" s="18"/>
      <c r="X13" s="17"/>
      <c r="Y13" s="18"/>
      <c r="Z13" s="17"/>
      <c r="AA13" s="18"/>
      <c r="AB13" s="18"/>
      <c r="AC13" s="19"/>
    </row>
    <row r="14" spans="1:29" ht="15.75" x14ac:dyDescent="0.25">
      <c r="A14" s="20"/>
      <c r="B14" s="21"/>
      <c r="C14" s="22"/>
      <c r="D14" s="23"/>
      <c r="E14" s="18"/>
      <c r="F14" s="23"/>
      <c r="G14" s="18"/>
      <c r="H14" s="23"/>
      <c r="I14" s="18"/>
      <c r="J14" s="23"/>
      <c r="K14" s="18"/>
      <c r="L14" s="23"/>
      <c r="M14" s="18"/>
      <c r="N14" s="23"/>
      <c r="O14" s="18"/>
      <c r="P14" s="23"/>
      <c r="Q14" s="18"/>
      <c r="R14" s="23"/>
      <c r="S14" s="18"/>
      <c r="T14" s="23"/>
      <c r="U14" s="18"/>
      <c r="V14" s="23"/>
      <c r="W14" s="18"/>
      <c r="X14" s="23"/>
      <c r="Y14" s="18"/>
      <c r="Z14" s="23"/>
      <c r="AA14" s="18"/>
      <c r="AB14" s="24"/>
      <c r="AC14" s="19"/>
    </row>
    <row r="15" spans="1:29" ht="15.75" x14ac:dyDescent="0.25">
      <c r="A15" s="14"/>
      <c r="B15" s="25"/>
      <c r="C15" s="16"/>
      <c r="D15" s="17"/>
      <c r="E15" s="18"/>
      <c r="F15" s="17"/>
      <c r="G15" s="18"/>
      <c r="H15" s="17"/>
      <c r="I15" s="18"/>
      <c r="J15" s="17"/>
      <c r="K15" s="18"/>
      <c r="L15" s="17"/>
      <c r="M15" s="18"/>
      <c r="N15" s="17"/>
      <c r="O15" s="18"/>
      <c r="P15" s="17"/>
      <c r="Q15" s="18"/>
      <c r="R15" s="17"/>
      <c r="S15" s="18"/>
      <c r="T15" s="17"/>
      <c r="U15" s="18"/>
      <c r="V15" s="17"/>
      <c r="W15" s="18"/>
      <c r="X15" s="17"/>
      <c r="Y15" s="18"/>
      <c r="Z15" s="17"/>
      <c r="AA15" s="18"/>
      <c r="AB15" s="18"/>
      <c r="AC15" s="19"/>
    </row>
    <row r="16" spans="1:29" ht="15.75" x14ac:dyDescent="0.25">
      <c r="A16" s="20"/>
      <c r="B16" s="26"/>
      <c r="C16" s="22"/>
      <c r="D16" s="27"/>
      <c r="E16" s="18"/>
      <c r="F16" s="27"/>
      <c r="G16" s="18"/>
      <c r="H16" s="27"/>
      <c r="I16" s="18"/>
      <c r="J16" s="27"/>
      <c r="K16" s="18"/>
      <c r="L16" s="27"/>
      <c r="M16" s="18"/>
      <c r="N16" s="27"/>
      <c r="O16" s="18"/>
      <c r="P16" s="27"/>
      <c r="Q16" s="18"/>
      <c r="R16" s="27"/>
      <c r="S16" s="18"/>
      <c r="T16" s="27"/>
      <c r="U16" s="18"/>
      <c r="V16" s="27"/>
      <c r="W16" s="18"/>
      <c r="X16" s="27"/>
      <c r="Y16" s="18"/>
      <c r="Z16" s="27"/>
      <c r="AA16" s="18"/>
      <c r="AB16" s="24"/>
      <c r="AC16" s="19"/>
    </row>
    <row r="17" spans="1:29" ht="15.75" x14ac:dyDescent="0.25">
      <c r="A17" s="14"/>
      <c r="B17" s="28"/>
      <c r="C17" s="16"/>
      <c r="D17" s="17"/>
      <c r="E17" s="18"/>
      <c r="F17" s="17"/>
      <c r="G17" s="18"/>
      <c r="H17" s="17"/>
      <c r="I17" s="18"/>
      <c r="J17" s="17"/>
      <c r="K17" s="18"/>
      <c r="L17" s="17"/>
      <c r="M17" s="18"/>
      <c r="N17" s="17"/>
      <c r="O17" s="18"/>
      <c r="P17" s="17"/>
      <c r="Q17" s="18"/>
      <c r="R17" s="17"/>
      <c r="S17" s="18"/>
      <c r="T17" s="17"/>
      <c r="U17" s="18"/>
      <c r="V17" s="17"/>
      <c r="W17" s="18"/>
      <c r="X17" s="17"/>
      <c r="Y17" s="18"/>
      <c r="Z17" s="17"/>
      <c r="AA17" s="18"/>
      <c r="AB17" s="18"/>
      <c r="AC17" s="19"/>
    </row>
    <row r="18" spans="1:29" ht="15.75" x14ac:dyDescent="0.25">
      <c r="A18" s="20"/>
      <c r="B18" s="21"/>
      <c r="C18" s="22"/>
      <c r="D18" s="29"/>
      <c r="E18" s="18"/>
      <c r="F18" s="23"/>
      <c r="G18" s="18"/>
      <c r="H18" s="23"/>
      <c r="I18" s="18"/>
      <c r="J18" s="23"/>
      <c r="K18" s="18"/>
      <c r="L18" s="23"/>
      <c r="M18" s="18"/>
      <c r="N18" s="23"/>
      <c r="O18" s="18"/>
      <c r="P18" s="23"/>
      <c r="Q18" s="18"/>
      <c r="R18" s="23"/>
      <c r="S18" s="18"/>
      <c r="T18" s="23"/>
      <c r="U18" s="18"/>
      <c r="V18" s="23"/>
      <c r="W18" s="18"/>
      <c r="X18" s="23"/>
      <c r="Y18" s="18"/>
      <c r="Z18" s="23"/>
      <c r="AA18" s="18"/>
      <c r="AB18" s="24"/>
      <c r="AC18" s="19"/>
    </row>
    <row r="19" spans="1:29" ht="15.75" x14ac:dyDescent="0.25">
      <c r="A19" s="14"/>
      <c r="B19" s="25"/>
      <c r="C19" s="16"/>
      <c r="D19" s="30"/>
      <c r="E19" s="18"/>
      <c r="F19" s="17"/>
      <c r="G19" s="18"/>
      <c r="H19" s="17"/>
      <c r="I19" s="18"/>
      <c r="J19" s="17"/>
      <c r="K19" s="18"/>
      <c r="L19" s="17"/>
      <c r="M19" s="18"/>
      <c r="N19" s="17"/>
      <c r="O19" s="18"/>
      <c r="P19" s="17"/>
      <c r="Q19" s="18"/>
      <c r="R19" s="17"/>
      <c r="S19" s="18"/>
      <c r="T19" s="17"/>
      <c r="U19" s="18"/>
      <c r="V19" s="17"/>
      <c r="W19" s="18"/>
      <c r="X19" s="17"/>
      <c r="Y19" s="18"/>
      <c r="Z19" s="17"/>
      <c r="AA19" s="18"/>
      <c r="AB19" s="18"/>
      <c r="AC19" s="19"/>
    </row>
    <row r="20" spans="1:29" ht="15.75" x14ac:dyDescent="0.25">
      <c r="A20" s="20"/>
      <c r="B20" s="21"/>
      <c r="C20" s="22"/>
      <c r="D20" s="29"/>
      <c r="E20" s="18"/>
      <c r="F20" s="23"/>
      <c r="G20" s="18"/>
      <c r="H20" s="23"/>
      <c r="I20" s="18"/>
      <c r="J20" s="23"/>
      <c r="K20" s="18"/>
      <c r="L20" s="23"/>
      <c r="M20" s="18"/>
      <c r="N20" s="23"/>
      <c r="O20" s="18"/>
      <c r="P20" s="23"/>
      <c r="Q20" s="18"/>
      <c r="R20" s="23"/>
      <c r="S20" s="18"/>
      <c r="T20" s="23"/>
      <c r="U20" s="18"/>
      <c r="V20" s="23"/>
      <c r="W20" s="18"/>
      <c r="X20" s="23"/>
      <c r="Y20" s="18"/>
      <c r="Z20" s="23"/>
      <c r="AA20" s="18"/>
      <c r="AB20" s="24"/>
      <c r="AC20" s="19"/>
    </row>
    <row r="21" spans="1:29" ht="15.75" customHeight="1" x14ac:dyDescent="0.25">
      <c r="A21" s="14"/>
      <c r="B21" s="25"/>
      <c r="C21" s="16"/>
      <c r="D21" s="30"/>
      <c r="E21" s="18"/>
      <c r="F21" s="17"/>
      <c r="G21" s="18"/>
      <c r="H21" s="17"/>
      <c r="I21" s="18"/>
      <c r="J21" s="17"/>
      <c r="K21" s="18"/>
      <c r="L21" s="17"/>
      <c r="M21" s="18"/>
      <c r="N21" s="17"/>
      <c r="O21" s="18"/>
      <c r="P21" s="17"/>
      <c r="Q21" s="18"/>
      <c r="R21" s="17"/>
      <c r="S21" s="18"/>
      <c r="T21" s="17"/>
      <c r="U21" s="18"/>
      <c r="V21" s="17"/>
      <c r="W21" s="18"/>
      <c r="X21" s="17"/>
      <c r="Y21" s="18"/>
      <c r="Z21" s="17"/>
      <c r="AA21" s="18"/>
      <c r="AB21" s="18"/>
      <c r="AC21" s="19"/>
    </row>
    <row r="22" spans="1:29" ht="15.75" customHeight="1" x14ac:dyDescent="0.25">
      <c r="A22" s="20"/>
      <c r="B22" s="31"/>
      <c r="C22" s="22"/>
      <c r="D22" s="29"/>
      <c r="E22" s="18"/>
      <c r="F22" s="23"/>
      <c r="G22" s="18"/>
      <c r="H22" s="23"/>
      <c r="I22" s="18"/>
      <c r="J22" s="23"/>
      <c r="K22" s="18"/>
      <c r="L22" s="23"/>
      <c r="M22" s="18"/>
      <c r="N22" s="23"/>
      <c r="O22" s="18"/>
      <c r="P22" s="23"/>
      <c r="Q22" s="18"/>
      <c r="R22" s="23"/>
      <c r="S22" s="18"/>
      <c r="T22" s="23"/>
      <c r="U22" s="18"/>
      <c r="V22" s="23"/>
      <c r="W22" s="18"/>
      <c r="X22" s="23"/>
      <c r="Y22" s="18"/>
      <c r="Z22" s="23"/>
      <c r="AA22" s="18"/>
      <c r="AB22" s="24"/>
      <c r="AC22" s="19"/>
    </row>
    <row r="23" spans="1:29" ht="15.75" customHeight="1" x14ac:dyDescent="0.25">
      <c r="A23" s="14"/>
      <c r="B23" s="25"/>
      <c r="C23" s="16"/>
      <c r="D23" s="30"/>
      <c r="E23" s="18"/>
      <c r="F23" s="17"/>
      <c r="G23" s="18"/>
      <c r="H23" s="17"/>
      <c r="I23" s="18"/>
      <c r="J23" s="17"/>
      <c r="K23" s="18"/>
      <c r="L23" s="17"/>
      <c r="M23" s="18"/>
      <c r="N23" s="17"/>
      <c r="O23" s="18"/>
      <c r="P23" s="17"/>
      <c r="Q23" s="18"/>
      <c r="R23" s="17"/>
      <c r="S23" s="18"/>
      <c r="T23" s="17"/>
      <c r="U23" s="18"/>
      <c r="V23" s="17"/>
      <c r="W23" s="18"/>
      <c r="X23" s="17"/>
      <c r="Y23" s="18"/>
      <c r="Z23" s="17"/>
      <c r="AA23" s="18"/>
      <c r="AB23" s="18"/>
      <c r="AC23" s="19"/>
    </row>
    <row r="24" spans="1:29" ht="15.75" customHeight="1" x14ac:dyDescent="0.25">
      <c r="A24" s="20"/>
      <c r="B24" s="21"/>
      <c r="C24" s="22"/>
      <c r="D24" s="29"/>
      <c r="E24" s="18"/>
      <c r="F24" s="23"/>
      <c r="G24" s="18"/>
      <c r="H24" s="23"/>
      <c r="I24" s="18"/>
      <c r="J24" s="23"/>
      <c r="K24" s="18"/>
      <c r="L24" s="23"/>
      <c r="M24" s="18"/>
      <c r="N24" s="23"/>
      <c r="O24" s="18"/>
      <c r="P24" s="23"/>
      <c r="Q24" s="18"/>
      <c r="R24" s="23"/>
      <c r="S24" s="18"/>
      <c r="T24" s="23"/>
      <c r="U24" s="18"/>
      <c r="V24" s="23"/>
      <c r="W24" s="18"/>
      <c r="X24" s="23"/>
      <c r="Y24" s="18"/>
      <c r="Z24" s="23"/>
      <c r="AA24" s="18"/>
      <c r="AB24" s="24"/>
      <c r="AC24" s="19"/>
    </row>
    <row r="25" spans="1:29" ht="15.75" customHeight="1" x14ac:dyDescent="0.25">
      <c r="A25" s="14"/>
      <c r="B25" s="32"/>
      <c r="C25" s="16"/>
      <c r="D25" s="30"/>
      <c r="E25" s="18"/>
      <c r="F25" s="17"/>
      <c r="G25" s="18"/>
      <c r="H25" s="17"/>
      <c r="I25" s="18"/>
      <c r="J25" s="17"/>
      <c r="K25" s="18"/>
      <c r="L25" s="17"/>
      <c r="M25" s="18"/>
      <c r="N25" s="17"/>
      <c r="O25" s="18"/>
      <c r="P25" s="17"/>
      <c r="Q25" s="18"/>
      <c r="R25" s="17"/>
      <c r="S25" s="18"/>
      <c r="T25" s="17"/>
      <c r="U25" s="18"/>
      <c r="V25" s="17"/>
      <c r="W25" s="18"/>
      <c r="X25" s="17"/>
      <c r="Y25" s="18"/>
      <c r="Z25" s="17"/>
      <c r="AA25" s="18"/>
      <c r="AB25" s="18"/>
      <c r="AC25" s="19"/>
    </row>
    <row r="26" spans="1:29" ht="15.75" customHeight="1" x14ac:dyDescent="0.25">
      <c r="A26" s="20"/>
      <c r="B26" s="21"/>
      <c r="C26" s="22"/>
      <c r="D26" s="29"/>
      <c r="E26" s="18"/>
      <c r="F26" s="23"/>
      <c r="G26" s="18"/>
      <c r="H26" s="23"/>
      <c r="I26" s="18"/>
      <c r="J26" s="23"/>
      <c r="K26" s="18"/>
      <c r="L26" s="23"/>
      <c r="M26" s="18"/>
      <c r="N26" s="23"/>
      <c r="O26" s="18"/>
      <c r="P26" s="23"/>
      <c r="Q26" s="18"/>
      <c r="R26" s="23"/>
      <c r="S26" s="18"/>
      <c r="T26" s="23"/>
      <c r="U26" s="18"/>
      <c r="V26" s="23"/>
      <c r="W26" s="18"/>
      <c r="X26" s="23"/>
      <c r="Y26" s="18"/>
      <c r="Z26" s="23"/>
      <c r="AA26" s="18"/>
      <c r="AB26" s="24"/>
      <c r="AC26" s="19"/>
    </row>
    <row r="27" spans="1:29" ht="15.75" customHeight="1" x14ac:dyDescent="0.25">
      <c r="A27" s="14"/>
      <c r="B27" s="25"/>
      <c r="C27" s="16"/>
      <c r="D27" s="30"/>
      <c r="E27" s="18"/>
      <c r="F27" s="17"/>
      <c r="G27" s="18"/>
      <c r="H27" s="17"/>
      <c r="I27" s="18"/>
      <c r="J27" s="17"/>
      <c r="K27" s="18"/>
      <c r="L27" s="17"/>
      <c r="M27" s="18"/>
      <c r="N27" s="17"/>
      <c r="O27" s="18"/>
      <c r="P27" s="17"/>
      <c r="Q27" s="18"/>
      <c r="R27" s="17"/>
      <c r="S27" s="18"/>
      <c r="T27" s="17"/>
      <c r="U27" s="18"/>
      <c r="V27" s="17"/>
      <c r="W27" s="18"/>
      <c r="X27" s="17"/>
      <c r="Y27" s="18"/>
      <c r="Z27" s="17"/>
      <c r="AA27" s="18"/>
      <c r="AB27" s="18"/>
      <c r="AC27" s="19"/>
    </row>
    <row r="28" spans="1:29" ht="15.75" customHeight="1" x14ac:dyDescent="0.25">
      <c r="A28" s="20"/>
      <c r="B28" s="21"/>
      <c r="C28" s="22"/>
      <c r="D28" s="23"/>
      <c r="E28" s="18"/>
      <c r="F28" s="23"/>
      <c r="G28" s="18"/>
      <c r="H28" s="23"/>
      <c r="I28" s="18"/>
      <c r="J28" s="23"/>
      <c r="K28" s="18"/>
      <c r="L28" s="23"/>
      <c r="M28" s="18"/>
      <c r="N28" s="23"/>
      <c r="O28" s="18"/>
      <c r="P28" s="23"/>
      <c r="Q28" s="18"/>
      <c r="R28" s="23"/>
      <c r="S28" s="18"/>
      <c r="T28" s="23"/>
      <c r="U28" s="18"/>
      <c r="V28" s="23"/>
      <c r="W28" s="18"/>
      <c r="X28" s="23"/>
      <c r="Y28" s="18"/>
      <c r="Z28" s="23"/>
      <c r="AA28" s="18"/>
      <c r="AB28" s="24"/>
      <c r="AC28" s="19"/>
    </row>
    <row r="29" spans="1:29" ht="15.75" customHeight="1" x14ac:dyDescent="0.25">
      <c r="A29" s="14"/>
      <c r="B29" s="25"/>
      <c r="C29" s="16"/>
      <c r="D29" s="17"/>
      <c r="E29" s="18"/>
      <c r="F29" s="17"/>
      <c r="G29" s="18"/>
      <c r="H29" s="17"/>
      <c r="I29" s="18"/>
      <c r="J29" s="17"/>
      <c r="K29" s="18"/>
      <c r="L29" s="17"/>
      <c r="M29" s="18"/>
      <c r="N29" s="17"/>
      <c r="O29" s="18"/>
      <c r="P29" s="17"/>
      <c r="Q29" s="18"/>
      <c r="R29" s="17"/>
      <c r="S29" s="18"/>
      <c r="T29" s="17"/>
      <c r="U29" s="18"/>
      <c r="V29" s="17"/>
      <c r="W29" s="18"/>
      <c r="X29" s="17"/>
      <c r="Y29" s="18"/>
      <c r="Z29" s="17"/>
      <c r="AA29" s="18"/>
      <c r="AB29" s="18"/>
      <c r="AC29" s="19"/>
    </row>
    <row r="30" spans="1:29" ht="15.75" customHeight="1" x14ac:dyDescent="0.25">
      <c r="A30" s="20"/>
      <c r="B30" s="26"/>
      <c r="C30" s="22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8"/>
      <c r="P30" s="23"/>
      <c r="Q30" s="18"/>
      <c r="R30" s="23"/>
      <c r="S30" s="18"/>
      <c r="T30" s="23"/>
      <c r="U30" s="18"/>
      <c r="V30" s="23"/>
      <c r="W30" s="18"/>
      <c r="X30" s="23"/>
      <c r="Y30" s="18"/>
      <c r="Z30" s="23"/>
      <c r="AA30" s="18"/>
      <c r="AB30" s="24"/>
      <c r="AC30" s="19"/>
    </row>
    <row r="31" spans="1:29" ht="15.75" customHeight="1" x14ac:dyDescent="0.25">
      <c r="A31" s="14"/>
      <c r="B31" s="25"/>
      <c r="C31" s="16"/>
      <c r="D31" s="30"/>
      <c r="E31" s="18"/>
      <c r="F31" s="30"/>
      <c r="G31" s="18"/>
      <c r="H31" s="30"/>
      <c r="I31" s="18"/>
      <c r="J31" s="30"/>
      <c r="K31" s="18"/>
      <c r="L31" s="30"/>
      <c r="M31" s="18"/>
      <c r="N31" s="30"/>
      <c r="O31" s="18"/>
      <c r="P31" s="30"/>
      <c r="Q31" s="18"/>
      <c r="R31" s="30"/>
      <c r="S31" s="18"/>
      <c r="T31" s="30"/>
      <c r="U31" s="18"/>
      <c r="V31" s="30"/>
      <c r="W31" s="18"/>
      <c r="X31" s="30"/>
      <c r="Y31" s="18"/>
      <c r="Z31" s="30"/>
      <c r="AA31" s="18"/>
      <c r="AB31" s="18"/>
      <c r="AC31" s="19"/>
    </row>
    <row r="32" spans="1:29" ht="15.75" customHeight="1" x14ac:dyDescent="0.25">
      <c r="A32" s="20"/>
      <c r="B32" s="21"/>
      <c r="C32" s="22"/>
      <c r="D32" s="33"/>
      <c r="E32" s="18"/>
      <c r="F32" s="33"/>
      <c r="G32" s="18"/>
      <c r="H32" s="33"/>
      <c r="I32" s="18"/>
      <c r="J32" s="33"/>
      <c r="K32" s="18"/>
      <c r="L32" s="33"/>
      <c r="M32" s="18"/>
      <c r="N32" s="33"/>
      <c r="O32" s="18"/>
      <c r="P32" s="33"/>
      <c r="Q32" s="18"/>
      <c r="R32" s="33"/>
      <c r="S32" s="18"/>
      <c r="T32" s="33"/>
      <c r="U32" s="18"/>
      <c r="V32" s="33"/>
      <c r="W32" s="18"/>
      <c r="X32" s="33"/>
      <c r="Y32" s="18"/>
      <c r="Z32" s="33"/>
      <c r="AA32" s="18"/>
      <c r="AB32" s="24"/>
      <c r="AC32" s="19"/>
    </row>
    <row r="33" spans="1:29" ht="15.75" customHeight="1" x14ac:dyDescent="0.25">
      <c r="A33" s="14"/>
      <c r="B33" s="25"/>
      <c r="C33" s="16"/>
      <c r="D33" s="34"/>
      <c r="E33" s="18"/>
      <c r="F33" s="34"/>
      <c r="G33" s="18"/>
      <c r="H33" s="34"/>
      <c r="I33" s="18"/>
      <c r="J33" s="34"/>
      <c r="K33" s="18"/>
      <c r="L33" s="34"/>
      <c r="M33" s="18"/>
      <c r="N33" s="34"/>
      <c r="O33" s="18"/>
      <c r="P33" s="34"/>
      <c r="Q33" s="18"/>
      <c r="R33" s="34"/>
      <c r="S33" s="18"/>
      <c r="T33" s="34"/>
      <c r="U33" s="18"/>
      <c r="V33" s="34"/>
      <c r="W33" s="18"/>
      <c r="X33" s="34"/>
      <c r="Y33" s="18"/>
      <c r="Z33" s="34"/>
      <c r="AA33" s="18"/>
      <c r="AB33" s="18"/>
      <c r="AC33" s="19"/>
    </row>
    <row r="34" spans="1:29" ht="27" customHeight="1" x14ac:dyDescent="0.25">
      <c r="A34" s="35"/>
      <c r="B34" s="36" t="s">
        <v>20</v>
      </c>
      <c r="C34" s="37">
        <f t="shared" ref="C34:AC34" si="0">SUM(C11:C33)</f>
        <v>0</v>
      </c>
      <c r="D34" s="38">
        <f t="shared" si="0"/>
        <v>0</v>
      </c>
      <c r="E34" s="38">
        <f t="shared" si="0"/>
        <v>0</v>
      </c>
      <c r="F34" s="38">
        <f t="shared" si="0"/>
        <v>0</v>
      </c>
      <c r="G34" s="38">
        <f t="shared" si="0"/>
        <v>0</v>
      </c>
      <c r="H34" s="38">
        <f t="shared" si="0"/>
        <v>0</v>
      </c>
      <c r="I34" s="38">
        <f t="shared" si="0"/>
        <v>0</v>
      </c>
      <c r="J34" s="38">
        <f t="shared" si="0"/>
        <v>0</v>
      </c>
      <c r="K34" s="38">
        <f t="shared" si="0"/>
        <v>0</v>
      </c>
      <c r="L34" s="38">
        <f t="shared" si="0"/>
        <v>0</v>
      </c>
      <c r="M34" s="38">
        <f t="shared" si="0"/>
        <v>0</v>
      </c>
      <c r="N34" s="38">
        <f t="shared" si="0"/>
        <v>0</v>
      </c>
      <c r="O34" s="38">
        <f t="shared" si="0"/>
        <v>0</v>
      </c>
      <c r="P34" s="38">
        <f t="shared" si="0"/>
        <v>0</v>
      </c>
      <c r="Q34" s="38">
        <f t="shared" si="0"/>
        <v>0</v>
      </c>
      <c r="R34" s="38">
        <f t="shared" si="0"/>
        <v>0</v>
      </c>
      <c r="S34" s="38">
        <f t="shared" si="0"/>
        <v>0</v>
      </c>
      <c r="T34" s="38">
        <f t="shared" si="0"/>
        <v>0</v>
      </c>
      <c r="U34" s="38">
        <f t="shared" si="0"/>
        <v>0</v>
      </c>
      <c r="V34" s="38">
        <f t="shared" si="0"/>
        <v>0</v>
      </c>
      <c r="W34" s="38">
        <f t="shared" si="0"/>
        <v>0</v>
      </c>
      <c r="X34" s="38">
        <f t="shared" si="0"/>
        <v>0</v>
      </c>
      <c r="Y34" s="38">
        <f t="shared" si="0"/>
        <v>0</v>
      </c>
      <c r="Z34" s="38">
        <f t="shared" si="0"/>
        <v>0</v>
      </c>
      <c r="AA34" s="38">
        <f t="shared" si="0"/>
        <v>0</v>
      </c>
      <c r="AB34" s="38">
        <f t="shared" si="0"/>
        <v>0</v>
      </c>
      <c r="AC34" s="39">
        <f t="shared" si="0"/>
        <v>0</v>
      </c>
    </row>
    <row r="35" spans="1:29" ht="15.75" customHeight="1" x14ac:dyDescent="0.25">
      <c r="A35" s="62" t="s">
        <v>28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4"/>
    </row>
  </sheetData>
  <mergeCells count="29">
    <mergeCell ref="AB3:AC3"/>
    <mergeCell ref="C1:Y5"/>
    <mergeCell ref="Z2:AA2"/>
    <mergeCell ref="Z4:AA4"/>
    <mergeCell ref="Z5:AA5"/>
    <mergeCell ref="Z3:AA3"/>
    <mergeCell ref="Z9:AA9"/>
    <mergeCell ref="AB5:AC5"/>
    <mergeCell ref="A8:AC8"/>
    <mergeCell ref="A9:A10"/>
    <mergeCell ref="B9:B10"/>
    <mergeCell ref="C9:C10"/>
    <mergeCell ref="D9:E9"/>
    <mergeCell ref="F9:G9"/>
    <mergeCell ref="AB9:AC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B1:B5"/>
    <mergeCell ref="AB1:AC1"/>
    <mergeCell ref="AB2:AC2"/>
    <mergeCell ref="AB4:AC4"/>
    <mergeCell ref="Z1:AA1"/>
  </mergeCells>
  <pageMargins left="0.7" right="0.7" top="0.75" bottom="0.75" header="0" footer="0"/>
  <pageSetup paperSize="9" scale="2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Tüketim Boyutu Tablosu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mustafa orh</cp:lastModifiedBy>
  <dcterms:created xsi:type="dcterms:W3CDTF">2015-06-05T18:19:34Z</dcterms:created>
  <dcterms:modified xsi:type="dcterms:W3CDTF">2024-01-26T07:19:44Z</dcterms:modified>
</cp:coreProperties>
</file>