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evser.elikucuk\Desktop\"/>
    </mc:Choice>
  </mc:AlternateContent>
  <bookViews>
    <workbookView xWindow="0" yWindow="0" windowWidth="28800" windowHeight="12315"/>
  </bookViews>
  <sheets>
    <sheet name="Tüketim Boyutu Tablosu" sheetId="1" r:id="rId1"/>
  </sheets>
  <calcPr calcId="162913"/>
  <extLst>
    <ext uri="GoogleSheetsCustomDataVersion2">
      <go:sheetsCustomData xmlns:go="http://customooxmlschemas.google.com/" r:id="rId5" roundtripDataChecksum="Vp62MmyI8zc70sbsIkV3yS81Oaf7k52LtrofPPIiPFI="/>
    </ext>
  </extLst>
</workbook>
</file>

<file path=xl/calcChain.xml><?xml version="1.0" encoding="utf-8"?>
<calcChain xmlns="http://schemas.openxmlformats.org/spreadsheetml/2006/main">
  <c r="AC13" i="1" l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</calcChain>
</file>

<file path=xl/sharedStrings.xml><?xml version="1.0" encoding="utf-8"?>
<sst xmlns="http://schemas.openxmlformats.org/spreadsheetml/2006/main" count="53" uniqueCount="29">
  <si>
    <t>Sıra No</t>
  </si>
  <si>
    <t>BÖLÜM ADI</t>
  </si>
  <si>
    <t>Tüketim %Payı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</si>
  <si>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</si>
  <si>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</si>
  <si>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</si>
  <si>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</si>
  <si>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</si>
  <si>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</si>
  <si>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</si>
  <si>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</si>
  <si>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</si>
  <si>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</si>
  <si>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</si>
  <si>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</si>
  <si>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Miktar (TEP)</t>
  </si>
  <si>
    <t>Doküman No</t>
  </si>
  <si>
    <t>İlk Yayın Tarihi</t>
  </si>
  <si>
    <t>Revizyon No</t>
  </si>
  <si>
    <t>Sayfa No</t>
  </si>
  <si>
    <t>Revizyon Tarihi</t>
  </si>
  <si>
    <t>KIRŞEHİR AHİ EVRAN ÜNİVERSİTESİ AKARYAKIT TÜKETİMİ BOYUT DEĞERLENDİRME TABLOSU</t>
  </si>
  <si>
    <t>20.. Yılı Birim Bazlı Tüketimler</t>
  </si>
  <si>
    <t xml:space="preserve">20... AKARYAKIT TÜKETİMLERİ </t>
  </si>
  <si>
    <t>Miktar litre</t>
  </si>
  <si>
    <t>AYLIK TOPLAM TÜKETİM litre</t>
  </si>
  <si>
    <t>(Form No:  ; Revizyon Tarihi:…… Revizyon:…..)</t>
  </si>
  <si>
    <t>FR-014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</si>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</sst>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scheme val="minor"/>
    </font>
    <font>
      <sz val="11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b/>
      <sz val="9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b/>
      <sz val="10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b/>
      <sz val="11"/>
      <name val="Calibri"/>
      <family val="2"/>
      <charset val="162"/>
    </font>
    <font>
      <sz val="12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7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right" wrapText="1"/>
    </xf>
    <xf numFmtId="0" fontId="8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10" fontId="1" fillId="0" borderId="19" xfId="0" applyNumberFormat="1" applyFont="1" applyBorder="1" applyAlignment="1">
      <alignment horizontal="center" vertical="center" wrapText="1"/>
    </xf>
    <xf numFmtId="3" fontId="1" fillId="0" borderId="20" xfId="0" applyNumberFormat="1" applyFont="1" applyBorder="1" applyAlignment="1">
      <alignment horizontal="right" vertical="center"/>
    </xf>
    <xf numFmtId="4" fontId="1" fillId="0" borderId="19" xfId="0" applyNumberFormat="1" applyFont="1" applyBorder="1" applyAlignment="1">
      <alignment horizontal="center" vertical="center" wrapText="1"/>
    </xf>
    <xf numFmtId="4" fontId="1" fillId="0" borderId="21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left" vertical="center" wrapText="1"/>
    </xf>
    <xf numFmtId="10" fontId="1" fillId="2" borderId="23" xfId="0" applyNumberFormat="1" applyFont="1" applyFill="1" applyBorder="1" applyAlignment="1">
      <alignment horizontal="center" vertical="center" wrapText="1"/>
    </xf>
    <xf numFmtId="3" fontId="1" fillId="2" borderId="20" xfId="0" applyNumberFormat="1" applyFont="1" applyFill="1" applyBorder="1" applyAlignment="1">
      <alignment horizontal="right" vertical="center"/>
    </xf>
    <xf numFmtId="4" fontId="1" fillId="2" borderId="23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wrapText="1"/>
    </xf>
    <xf numFmtId="0" fontId="4" fillId="0" borderId="25" xfId="0" applyFont="1" applyBorder="1" applyAlignment="1">
      <alignment vertical="center" wrapText="1"/>
    </xf>
    <xf numFmtId="10" fontId="10" fillId="0" borderId="25" xfId="0" applyNumberFormat="1" applyFont="1" applyBorder="1" applyAlignment="1">
      <alignment horizontal="right" vertical="center" wrapText="1"/>
    </xf>
    <xf numFmtId="4" fontId="10" fillId="0" borderId="25" xfId="0" applyNumberFormat="1" applyFont="1" applyBorder="1" applyAlignment="1">
      <alignment horizontal="center" vertical="center" wrapText="1"/>
    </xf>
    <xf numFmtId="4" fontId="10" fillId="0" borderId="26" xfId="0" applyNumberFormat="1" applyFont="1" applyBorder="1" applyAlignment="1">
      <alignment horizontal="center" vertical="center" wrapText="1"/>
    </xf>
    <xf numFmtId="0" fontId="13" fillId="0" borderId="6" xfId="0" applyFont="1" applyBorder="1"/>
    <xf numFmtId="0" fontId="8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1" fillId="0" borderId="2" xfId="0" applyFont="1" applyBorder="1" applyAlignment="1">
      <alignment horizontal="center"/>
    </xf>
    <xf numFmtId="0" fontId="0" fillId="0" borderId="0" xfId="0"/>
    <xf numFmtId="0" fontId="12" fillId="0" borderId="27" xfId="0" applyFont="1" applyBorder="1" applyAlignment="1">
      <alignment horizontal="left" vertical="center" wrapText="1"/>
    </xf>
    <xf numFmtId="0" fontId="3" fillId="0" borderId="27" xfId="0" applyFont="1" applyBorder="1"/>
    <xf numFmtId="14" fontId="6" fillId="0" borderId="27" xfId="0" applyNumberFormat="1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/>
    </xf>
    <xf numFmtId="0" fontId="9" fillId="0" borderId="9" xfId="0" applyFont="1" applyBorder="1" applyAlignment="1">
      <alignment horizont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14" xfId="0" applyFont="1" applyBorder="1"/>
    <xf numFmtId="0" fontId="8" fillId="0" borderId="13" xfId="0" applyFont="1" applyBorder="1" applyAlignment="1">
      <alignment horizontal="center" vertical="center" wrapText="1"/>
    </xf>
    <xf numFmtId="0" fontId="3" fillId="0" borderId="15" xfId="0" applyFont="1" applyBorder="1"/>
    <xf numFmtId="0" fontId="10" fillId="0" borderId="3" xfId="0" applyFont="1" applyBorder="1" applyAlignment="1">
      <alignment horizontal="center" vertical="center" wrapText="1"/>
    </xf>
    <xf numFmtId="0" fontId="3" fillId="0" borderId="5" xfId="0" applyFont="1" applyBorder="1"/>
    <xf numFmtId="14" fontId="6" fillId="0" borderId="27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9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761999</xdr:colOff>
      <xdr:row>0</xdr:row>
      <xdr:rowOff>69396</xdr:rowOff>
    </xdr:from>
    <xdr:ext cx="672193" cy="67219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7428" y="69396"/>
          <a:ext cx="672193" cy="6721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"/>
  <sheetViews>
    <sheetView tabSelected="1" view="pageBreakPreview" topLeftCell="F1" zoomScale="90" zoomScaleNormal="70" zoomScaleSheetLayoutView="90" workbookViewId="0">
      <selection activeCell="AB2" sqref="AB2:AC2"/>
    </sheetView>
  </sheetViews>
  <sheetFormatPr defaultColWidth="14.42578125" defaultRowHeight="15" customHeight="1" x14ac:dyDescent="0.25"/>
  <cols>
    <col min="1" max="1" width="6.5703125" customWidth="1"/>
    <col min="2" max="2" width="35" customWidth="1"/>
    <col min="3" max="3" width="15.7109375" customWidth="1"/>
    <col min="4" max="4" width="13.28515625" customWidth="1"/>
    <col min="5" max="5" width="11.85546875" customWidth="1"/>
    <col min="6" max="8" width="13.28515625" customWidth="1"/>
    <col min="9" max="9" width="11.28515625" customWidth="1"/>
    <col min="10" max="10" width="11.42578125" customWidth="1"/>
    <col min="11" max="11" width="9.85546875" customWidth="1"/>
    <col min="12" max="12" width="11.140625" customWidth="1"/>
    <col min="13" max="13" width="11.42578125" customWidth="1"/>
    <col min="14" max="14" width="10.5703125" customWidth="1"/>
    <col min="15" max="15" width="11.140625" customWidth="1"/>
    <col min="16" max="16" width="10.5703125" customWidth="1"/>
    <col min="17" max="17" width="11.5703125" customWidth="1"/>
    <col min="18" max="18" width="11.85546875" customWidth="1"/>
    <col min="19" max="19" width="12.28515625" customWidth="1"/>
    <col min="20" max="20" width="11.42578125" customWidth="1"/>
    <col min="21" max="21" width="12.42578125" customWidth="1"/>
    <col min="22" max="22" width="11.5703125" customWidth="1"/>
    <col min="23" max="23" width="12.42578125" customWidth="1"/>
    <col min="24" max="24" width="13.5703125" customWidth="1"/>
    <col min="25" max="25" width="13.28515625" customWidth="1"/>
    <col min="26" max="26" width="13.5703125" customWidth="1"/>
    <col min="27" max="27" width="12.140625" bestFit="1" customWidth="1"/>
    <col min="28" max="29" width="13.28515625" customWidth="1"/>
  </cols>
  <sheetData>
    <row r="1" spans="1:29" ht="15.75" customHeight="1" x14ac:dyDescent="0.25">
      <c r="A1" s="1"/>
      <c r="B1" s="32"/>
      <c r="C1" s="47" t="s">
        <v>21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38" t="s">
        <v>16</v>
      </c>
      <c r="AA1" s="38"/>
      <c r="AB1" s="34" t="s">
        <v>27</v>
      </c>
      <c r="AC1" s="35"/>
    </row>
    <row r="2" spans="1:29" ht="15.75" customHeight="1" x14ac:dyDescent="0.25">
      <c r="A2" s="2"/>
      <c r="B2" s="33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38" t="s">
        <v>17</v>
      </c>
      <c r="AA2" s="38"/>
      <c r="AB2" s="36">
        <v>45450</v>
      </c>
      <c r="AC2" s="35"/>
    </row>
    <row r="3" spans="1:29" ht="15.75" customHeight="1" x14ac:dyDescent="0.25">
      <c r="A3" s="2"/>
      <c r="B3" s="33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38" t="s">
        <v>20</v>
      </c>
      <c r="AA3" s="38"/>
      <c r="AB3" s="46"/>
      <c r="AC3" s="46"/>
    </row>
    <row r="4" spans="1:29" ht="15.75" customHeight="1" x14ac:dyDescent="0.25">
      <c r="A4" s="2"/>
      <c r="B4" s="33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38" t="s">
        <v>18</v>
      </c>
      <c r="AA4" s="38"/>
      <c r="AB4" s="37"/>
      <c r="AC4" s="35"/>
    </row>
    <row r="5" spans="1:29" ht="15.75" customHeight="1" x14ac:dyDescent="0.25">
      <c r="A5" s="2"/>
      <c r="B5" s="33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50" t="s">
        <v>19</v>
      </c>
      <c r="AA5" s="51"/>
      <c r="AB5" s="48" t="s">
        <v>28</v>
      </c>
      <c r="AC5" s="49"/>
    </row>
    <row r="6" spans="1:29" ht="15.75" thickBot="1" x14ac:dyDescent="0.3">
      <c r="A6" s="5"/>
      <c r="B6" s="6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9"/>
    </row>
    <row r="7" spans="1:29" ht="15.75" thickBot="1" x14ac:dyDescent="0.3">
      <c r="A7" s="5"/>
      <c r="B7" s="10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29" ht="28.5" customHeight="1" thickBot="1" x14ac:dyDescent="0.3">
      <c r="A8" s="39" t="s">
        <v>23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3"/>
    </row>
    <row r="9" spans="1:29" x14ac:dyDescent="0.25">
      <c r="A9" s="40" t="s">
        <v>0</v>
      </c>
      <c r="B9" s="42" t="s">
        <v>1</v>
      </c>
      <c r="C9" s="42" t="s">
        <v>2</v>
      </c>
      <c r="D9" s="30" t="s">
        <v>3</v>
      </c>
      <c r="E9" s="31"/>
      <c r="F9" s="30" t="s">
        <v>4</v>
      </c>
      <c r="G9" s="31"/>
      <c r="H9" s="30" t="s">
        <v>5</v>
      </c>
      <c r="I9" s="31"/>
      <c r="J9" s="30" t="s">
        <v>6</v>
      </c>
      <c r="K9" s="31"/>
      <c r="L9" s="30" t="s">
        <v>7</v>
      </c>
      <c r="M9" s="31"/>
      <c r="N9" s="30" t="s">
        <v>8</v>
      </c>
      <c r="O9" s="31"/>
      <c r="P9" s="30" t="s">
        <v>9</v>
      </c>
      <c r="Q9" s="31"/>
      <c r="R9" s="30" t="s">
        <v>10</v>
      </c>
      <c r="S9" s="31"/>
      <c r="T9" s="30" t="s">
        <v>11</v>
      </c>
      <c r="U9" s="31"/>
      <c r="V9" s="30" t="s">
        <v>12</v>
      </c>
      <c r="W9" s="31"/>
      <c r="X9" s="30" t="s">
        <v>13</v>
      </c>
      <c r="Y9" s="31"/>
      <c r="Z9" s="30" t="s">
        <v>14</v>
      </c>
      <c r="AA9" s="31"/>
      <c r="AB9" s="44" t="s">
        <v>22</v>
      </c>
      <c r="AC9" s="45"/>
    </row>
    <row r="10" spans="1:29" ht="29.25" thickBot="1" x14ac:dyDescent="0.3">
      <c r="A10" s="41"/>
      <c r="B10" s="43"/>
      <c r="C10" s="43"/>
      <c r="D10" s="11" t="s">
        <v>24</v>
      </c>
      <c r="E10" s="11" t="s">
        <v>15</v>
      </c>
      <c r="F10" s="11" t="s">
        <v>24</v>
      </c>
      <c r="G10" s="11" t="s">
        <v>15</v>
      </c>
      <c r="H10" s="11" t="s">
        <v>24</v>
      </c>
      <c r="I10" s="11" t="s">
        <v>15</v>
      </c>
      <c r="J10" s="11" t="s">
        <v>24</v>
      </c>
      <c r="K10" s="11" t="s">
        <v>15</v>
      </c>
      <c r="L10" s="11" t="s">
        <v>24</v>
      </c>
      <c r="M10" s="11" t="s">
        <v>15</v>
      </c>
      <c r="N10" s="11" t="s">
        <v>24</v>
      </c>
      <c r="O10" s="11" t="s">
        <v>15</v>
      </c>
      <c r="P10" s="11" t="s">
        <v>24</v>
      </c>
      <c r="Q10" s="11" t="s">
        <v>15</v>
      </c>
      <c r="R10" s="11" t="s">
        <v>24</v>
      </c>
      <c r="S10" s="11" t="s">
        <v>15</v>
      </c>
      <c r="T10" s="11" t="s">
        <v>24</v>
      </c>
      <c r="U10" s="11" t="s">
        <v>15</v>
      </c>
      <c r="V10" s="11" t="s">
        <v>24</v>
      </c>
      <c r="W10" s="11" t="s">
        <v>15</v>
      </c>
      <c r="X10" s="11" t="s">
        <v>24</v>
      </c>
      <c r="Y10" s="11" t="s">
        <v>15</v>
      </c>
      <c r="Z10" s="11" t="s">
        <v>24</v>
      </c>
      <c r="AA10" s="11" t="s">
        <v>15</v>
      </c>
      <c r="AB10" s="11" t="s">
        <v>24</v>
      </c>
      <c r="AC10" s="12" t="s">
        <v>15</v>
      </c>
    </row>
    <row r="11" spans="1:29" ht="15.75" x14ac:dyDescent="0.25">
      <c r="A11" s="13"/>
      <c r="B11" s="14"/>
      <c r="C11" s="15"/>
      <c r="D11" s="16"/>
      <c r="E11" s="17"/>
      <c r="F11" s="16"/>
      <c r="G11" s="17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6"/>
      <c r="U11" s="17"/>
      <c r="V11" s="16"/>
      <c r="W11" s="17"/>
      <c r="X11" s="16"/>
      <c r="Y11" s="17"/>
      <c r="Z11" s="16"/>
      <c r="AA11" s="17"/>
      <c r="AB11" s="17"/>
      <c r="AC11" s="18"/>
    </row>
    <row r="12" spans="1:29" ht="16.5" thickBot="1" x14ac:dyDescent="0.3">
      <c r="A12" s="19"/>
      <c r="B12" s="20"/>
      <c r="C12" s="21"/>
      <c r="D12" s="22"/>
      <c r="E12" s="17"/>
      <c r="F12" s="22"/>
      <c r="G12" s="17"/>
      <c r="H12" s="22"/>
      <c r="I12" s="17"/>
      <c r="J12" s="22"/>
      <c r="K12" s="17"/>
      <c r="L12" s="22"/>
      <c r="M12" s="17"/>
      <c r="N12" s="22"/>
      <c r="O12" s="17"/>
      <c r="P12" s="22"/>
      <c r="Q12" s="17"/>
      <c r="R12" s="22"/>
      <c r="S12" s="17"/>
      <c r="T12" s="22"/>
      <c r="U12" s="17"/>
      <c r="V12" s="22"/>
      <c r="W12" s="17"/>
      <c r="X12" s="22"/>
      <c r="Y12" s="17"/>
      <c r="Z12" s="22"/>
      <c r="AA12" s="17"/>
      <c r="AB12" s="23"/>
      <c r="AC12" s="18"/>
    </row>
    <row r="13" spans="1:29" ht="27" customHeight="1" thickBot="1" x14ac:dyDescent="0.3">
      <c r="A13" s="24"/>
      <c r="B13" s="25" t="s">
        <v>25</v>
      </c>
      <c r="C13" s="26">
        <f t="shared" ref="C13:AC13" si="0">SUM(C11:C12)</f>
        <v>0</v>
      </c>
      <c r="D13" s="27">
        <f t="shared" si="0"/>
        <v>0</v>
      </c>
      <c r="E13" s="27">
        <f t="shared" si="0"/>
        <v>0</v>
      </c>
      <c r="F13" s="27">
        <f t="shared" si="0"/>
        <v>0</v>
      </c>
      <c r="G13" s="27">
        <f t="shared" si="0"/>
        <v>0</v>
      </c>
      <c r="H13" s="27">
        <f t="shared" si="0"/>
        <v>0</v>
      </c>
      <c r="I13" s="27">
        <f t="shared" si="0"/>
        <v>0</v>
      </c>
      <c r="J13" s="27">
        <f t="shared" si="0"/>
        <v>0</v>
      </c>
      <c r="K13" s="27">
        <f t="shared" si="0"/>
        <v>0</v>
      </c>
      <c r="L13" s="27">
        <f t="shared" si="0"/>
        <v>0</v>
      </c>
      <c r="M13" s="27">
        <f t="shared" si="0"/>
        <v>0</v>
      </c>
      <c r="N13" s="27">
        <f t="shared" si="0"/>
        <v>0</v>
      </c>
      <c r="O13" s="27">
        <f t="shared" si="0"/>
        <v>0</v>
      </c>
      <c r="P13" s="27">
        <f t="shared" si="0"/>
        <v>0</v>
      </c>
      <c r="Q13" s="27">
        <f t="shared" si="0"/>
        <v>0</v>
      </c>
      <c r="R13" s="27">
        <f t="shared" si="0"/>
        <v>0</v>
      </c>
      <c r="S13" s="27">
        <f t="shared" si="0"/>
        <v>0</v>
      </c>
      <c r="T13" s="27">
        <f t="shared" si="0"/>
        <v>0</v>
      </c>
      <c r="U13" s="27">
        <f t="shared" si="0"/>
        <v>0</v>
      </c>
      <c r="V13" s="27">
        <f t="shared" si="0"/>
        <v>0</v>
      </c>
      <c r="W13" s="27">
        <f t="shared" si="0"/>
        <v>0</v>
      </c>
      <c r="X13" s="27">
        <f t="shared" si="0"/>
        <v>0</v>
      </c>
      <c r="Y13" s="27">
        <f t="shared" si="0"/>
        <v>0</v>
      </c>
      <c r="Z13" s="27">
        <f t="shared" si="0"/>
        <v>0</v>
      </c>
      <c r="AA13" s="27">
        <f t="shared" si="0"/>
        <v>0</v>
      </c>
      <c r="AB13" s="27">
        <f t="shared" si="0"/>
        <v>0</v>
      </c>
      <c r="AC13" s="28">
        <f t="shared" si="0"/>
        <v>0</v>
      </c>
    </row>
    <row r="14" spans="1:29" ht="15.75" customHeight="1" x14ac:dyDescent="0.25">
      <c r="A14" s="29" t="s">
        <v>26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</sheetData>
  <mergeCells count="29">
    <mergeCell ref="R9:S9"/>
    <mergeCell ref="T9:U9"/>
    <mergeCell ref="AB3:AC3"/>
    <mergeCell ref="C1:Y5"/>
    <mergeCell ref="Z2:AA2"/>
    <mergeCell ref="Z4:AA4"/>
    <mergeCell ref="Z5:AA5"/>
    <mergeCell ref="Z3:AA3"/>
    <mergeCell ref="H9:I9"/>
    <mergeCell ref="J9:K9"/>
    <mergeCell ref="L9:M9"/>
    <mergeCell ref="N9:O9"/>
    <mergeCell ref="P9:Q9"/>
    <mergeCell ref="V9:W9"/>
    <mergeCell ref="X9:Y9"/>
    <mergeCell ref="B1:B5"/>
    <mergeCell ref="AB1:AC1"/>
    <mergeCell ref="AB2:AC2"/>
    <mergeCell ref="AB4:AC4"/>
    <mergeCell ref="Z1:AA1"/>
    <mergeCell ref="Z9:AA9"/>
    <mergeCell ref="AB5:AC5"/>
    <mergeCell ref="A8:AC8"/>
    <mergeCell ref="A9:A10"/>
    <mergeCell ref="B9:B10"/>
    <mergeCell ref="C9:C10"/>
    <mergeCell ref="D9:E9"/>
    <mergeCell ref="F9:G9"/>
    <mergeCell ref="AB9:AC9"/>
  </mergeCells>
  <pageMargins left="0.7" right="0.7" top="0.75" bottom="0.75" header="0" footer="0"/>
  <pageSetup paperSize="9"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Tüketim Boyutu Tablosu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Kevser ELİKÜÇÜK</cp:lastModifiedBy>
  <dcterms:created xsi:type="dcterms:W3CDTF">2015-06-05T18:19:34Z</dcterms:created>
  <dcterms:modified xsi:type="dcterms:W3CDTF">2024-06-07T10:44:47Z</dcterms:modified>
</cp:coreProperties>
</file>