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sneha_poovaiah_u-next_com/Documents/Desktop/"/>
    </mc:Choice>
  </mc:AlternateContent>
  <xr:revisionPtr revIDLastSave="0" documentId="8_{6D5B9A77-07CA-447D-B281-85C4DC545BF2}" xr6:coauthVersionLast="47" xr6:coauthVersionMax="47" xr10:uidLastSave="{00000000-0000-0000-0000-000000000000}"/>
  <bookViews>
    <workbookView xWindow="0" yWindow="0" windowWidth="19200" windowHeight="6810" xr2:uid="{B712B9FA-F75D-4A57-8C5C-FEC305592922}"/>
  </bookViews>
  <sheets>
    <sheet name="SRS5Hotel Reservation Manag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496B3549-366B-4776-8C37-A36E4C299E83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19" authorId="0" shapeId="0" xr:uid="{17B6D7D5-78CD-4BF0-A884-0D40ADD979F2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26" authorId="0" shapeId="0" xr:uid="{8BDCAD42-3DB5-46F0-9041-B790892A7BEA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</commentList>
</comments>
</file>

<file path=xl/sharedStrings.xml><?xml version="1.0" encoding="utf-8"?>
<sst xmlns="http://schemas.openxmlformats.org/spreadsheetml/2006/main" count="80" uniqueCount="64">
  <si>
    <t>System Requirements Specifications</t>
  </si>
  <si>
    <t>Group-5</t>
  </si>
  <si>
    <t>Case Study Name: Hotel Reservation/Managment software</t>
  </si>
  <si>
    <t xml:space="preserve">Case Study Overview: An application based on client and server mechanism. The server maintains the 
different details of the hotel like rooms/facilities/charges/occupation etc..
Client provides menu based interface for user to reserve rooms/facilities. </t>
  </si>
  <si>
    <t>Sr No.</t>
  </si>
  <si>
    <t>Description</t>
  </si>
  <si>
    <t>Mandatory/Optional</t>
  </si>
  <si>
    <t>Assigned To</t>
  </si>
  <si>
    <t>Functional Requirements</t>
  </si>
  <si>
    <t>G5_FR01</t>
  </si>
  <si>
    <t>The application should provide an online system for booking a hotel room.</t>
  </si>
  <si>
    <t>Mandatory</t>
  </si>
  <si>
    <t>G5_FR02</t>
  </si>
  <si>
    <t>The server should maintain all the data related to a hotel booking system i.e. rooms/categories/price etc..</t>
  </si>
  <si>
    <t>G5_FR03</t>
  </si>
  <si>
    <t xml:space="preserve">The server should provide details as requested by the client and proceed with booking if confirmed </t>
  </si>
  <si>
    <t>mandatory</t>
  </si>
  <si>
    <t>G5_FR04</t>
  </si>
  <si>
    <t>Multiple clients can connect to the server and try to reserve same/different category of rooms or services. Server should use appropriate protection mechanism for providing this support and avoid corruption</t>
  </si>
  <si>
    <t>G5_FR05</t>
  </si>
  <si>
    <t>The server should provide statistics related to availability of rooms/services etc..</t>
  </si>
  <si>
    <t>G5_FR06</t>
  </si>
  <si>
    <t xml:space="preserve">The server should maintain the history of previous rooms/services booked upto 1 month </t>
  </si>
  <si>
    <t>G5_FR07</t>
  </si>
  <si>
    <t>The clients needs to be authorized by the server before accessing the hotel database</t>
  </si>
  <si>
    <t>G5_FR08</t>
  </si>
  <si>
    <t>The reservation system should follow 24 hr check-in/check-out for rooms and efficient algorithm for using facilities in the hotel.</t>
  </si>
  <si>
    <t>G5_FR09</t>
  </si>
  <si>
    <t>The server should provide details of total occupied rooms/available rooms, reserved rooms etc..</t>
  </si>
  <si>
    <t>G5_FR10</t>
  </si>
  <si>
    <t xml:space="preserve">The clients should have options  to confirm the  reservation or cancel the reservation </t>
  </si>
  <si>
    <t>Technical Requirements</t>
  </si>
  <si>
    <t>G5_TR01</t>
  </si>
  <si>
    <t>Process synchronization</t>
  </si>
  <si>
    <t>G5_TR02</t>
  </si>
  <si>
    <t>Shared Memory in Linux</t>
  </si>
  <si>
    <t>G5_TR03</t>
  </si>
  <si>
    <t>Socket Programming in C - TCP)</t>
  </si>
  <si>
    <t>G5_TR04</t>
  </si>
  <si>
    <t>Support for statistics</t>
  </si>
  <si>
    <t>G5_TR05</t>
  </si>
  <si>
    <t xml:space="preserve">I/O Multiplexing (in Linux using C) </t>
  </si>
  <si>
    <t>G5_TR06</t>
  </si>
  <si>
    <t>Logging and debugging framework</t>
  </si>
  <si>
    <t>Non Functional Requirements</t>
  </si>
  <si>
    <t>G5_NFR01</t>
  </si>
  <si>
    <t>Multi-file multi-directory solution is expected.</t>
  </si>
  <si>
    <t>G5_NFR02</t>
  </si>
  <si>
    <t>makefile to build application.</t>
  </si>
  <si>
    <t>G5_NFR03</t>
  </si>
  <si>
    <t>Use valgrind tool on application executable to detect memory leak. Final valgrind report to be submitted in “reports” directory.</t>
  </si>
  <si>
    <t>G5_NFR04</t>
  </si>
  <si>
    <t>Level 0 DFD (context diagram), Level 1 DFD, Flow diagram and 2 flowcharts showing core functions logic.</t>
  </si>
  <si>
    <t>G5_NFR05</t>
  </si>
  <si>
    <t>Use Cunit to automate unit testing.</t>
  </si>
  <si>
    <t>G5_NFR06</t>
  </si>
  <si>
    <t>Any other UML diagrams developed while designing the system.</t>
  </si>
  <si>
    <t>optional</t>
  </si>
  <si>
    <t>G5_NFR07</t>
  </si>
  <si>
    <t>HLD, LLD of the system</t>
  </si>
  <si>
    <t>G5_NFR08</t>
  </si>
  <si>
    <t xml:space="preserve">RTM, Plan, Presentation </t>
  </si>
  <si>
    <t>G5_NFR09</t>
  </si>
  <si>
    <t>Unit test cases and Integration test cases in UT_IT document. Both types of test cases i.e. sunny and rainy should be present in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</si>
</sst>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232629"/>
      <name val="Arial"/>
      <family val="1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7E6E6"/>
        <bgColor rgb="FFFBE5D6"/>
      </patternFill>
    </fill>
    <fill>
      <patternFill patternType="solid">
        <fgColor rgb="FFFFF2CC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43FF-423E-4E7C-9522-C0B6057C2708}">
  <dimension ref="A1:AMJ34"/>
  <sheetViews>
    <sheetView tabSelected="1" workbookViewId="0">
      <selection activeCell="D4" sqref="D4"/>
    </sheetView>
  </sheetViews>
  <sheetFormatPr defaultColWidth="11.5703125" defaultRowHeight="15.6"/>
  <cols>
    <col min="1" max="1" width="14.140625" style="2" customWidth="1"/>
    <col min="2" max="2" width="93.140625" style="2" customWidth="1"/>
    <col min="3" max="3" width="16.28515625" style="2" customWidth="1"/>
    <col min="4" max="4" width="19.5703125" style="2" customWidth="1"/>
    <col min="5" max="1024" width="11.5703125" style="2"/>
  </cols>
  <sheetData>
    <row r="1" spans="1:5" ht="24" customHeight="1">
      <c r="A1" s="12" t="s">
        <v>0</v>
      </c>
      <c r="B1" s="12"/>
      <c r="C1" s="12"/>
      <c r="D1" s="12"/>
      <c r="E1" s="1"/>
    </row>
    <row r="2" spans="1:5">
      <c r="A2" s="3"/>
      <c r="B2" s="3"/>
      <c r="C2" s="3"/>
      <c r="D2" s="3"/>
      <c r="E2" s="1"/>
    </row>
    <row r="3" spans="1:5">
      <c r="A3" s="3" t="s">
        <v>1</v>
      </c>
      <c r="B3" s="4" t="s">
        <v>2</v>
      </c>
      <c r="C3" s="1"/>
      <c r="D3" s="1"/>
      <c r="E3" s="1"/>
    </row>
    <row r="4" spans="1:5" ht="42.2" customHeight="1">
      <c r="A4" s="3"/>
      <c r="B4" s="13" t="s">
        <v>3</v>
      </c>
      <c r="C4" s="13"/>
      <c r="D4" s="1"/>
      <c r="E4" s="1"/>
    </row>
    <row r="5" spans="1:5">
      <c r="A5" s="1"/>
      <c r="B5" s="4"/>
      <c r="C5" s="1"/>
      <c r="D5" s="1"/>
      <c r="E5" s="1"/>
    </row>
    <row r="6" spans="1:5" ht="30.95">
      <c r="A6" s="5" t="s">
        <v>4</v>
      </c>
      <c r="B6" s="5" t="s">
        <v>5</v>
      </c>
      <c r="C6" s="6" t="s">
        <v>6</v>
      </c>
      <c r="D6" s="5" t="s">
        <v>7</v>
      </c>
    </row>
    <row r="7" spans="1:5">
      <c r="A7" s="14" t="s">
        <v>8</v>
      </c>
      <c r="B7" s="14"/>
      <c r="C7" s="14"/>
      <c r="D7" s="14"/>
    </row>
    <row r="8" spans="1:5">
      <c r="A8" s="7" t="s">
        <v>9</v>
      </c>
      <c r="B8" s="8" t="s">
        <v>10</v>
      </c>
      <c r="C8" s="7" t="s">
        <v>11</v>
      </c>
      <c r="D8" s="7"/>
    </row>
    <row r="9" spans="1:5" ht="30.95">
      <c r="A9" s="7" t="s">
        <v>12</v>
      </c>
      <c r="B9" s="8" t="s">
        <v>13</v>
      </c>
      <c r="C9" s="7" t="s">
        <v>11</v>
      </c>
      <c r="D9" s="7"/>
    </row>
    <row r="10" spans="1:5" ht="30.95">
      <c r="A10" s="7" t="s">
        <v>14</v>
      </c>
      <c r="B10" s="8" t="s">
        <v>15</v>
      </c>
      <c r="C10" s="7" t="s">
        <v>16</v>
      </c>
      <c r="D10" s="7"/>
    </row>
    <row r="11" spans="1:5" ht="46.5">
      <c r="A11" s="7" t="s">
        <v>17</v>
      </c>
      <c r="B11" s="8" t="s">
        <v>18</v>
      </c>
      <c r="C11" s="7" t="s">
        <v>16</v>
      </c>
      <c r="D11" s="7"/>
    </row>
    <row r="12" spans="1:5">
      <c r="A12" s="7" t="s">
        <v>19</v>
      </c>
      <c r="B12" s="9" t="s">
        <v>20</v>
      </c>
      <c r="C12" s="7" t="s">
        <v>16</v>
      </c>
      <c r="D12" s="7"/>
    </row>
    <row r="13" spans="1:5">
      <c r="A13" s="7" t="s">
        <v>21</v>
      </c>
      <c r="B13" s="8" t="s">
        <v>22</v>
      </c>
      <c r="C13" s="7" t="s">
        <v>16</v>
      </c>
      <c r="D13" s="7"/>
    </row>
    <row r="14" spans="1:5">
      <c r="A14" s="7" t="s">
        <v>23</v>
      </c>
      <c r="B14" s="8" t="s">
        <v>24</v>
      </c>
      <c r="C14" s="7" t="s">
        <v>16</v>
      </c>
      <c r="D14" s="7"/>
    </row>
    <row r="15" spans="1:5" ht="30.95">
      <c r="A15" s="7" t="s">
        <v>25</v>
      </c>
      <c r="B15" s="8" t="s">
        <v>26</v>
      </c>
      <c r="C15" s="7" t="s">
        <v>16</v>
      </c>
      <c r="D15" s="7"/>
    </row>
    <row r="16" spans="1:5" ht="30.95">
      <c r="A16" s="7" t="s">
        <v>27</v>
      </c>
      <c r="B16" s="8" t="s">
        <v>28</v>
      </c>
      <c r="C16" s="7" t="s">
        <v>16</v>
      </c>
      <c r="D16" s="7"/>
    </row>
    <row r="17" spans="1:4">
      <c r="A17" s="7" t="s">
        <v>29</v>
      </c>
      <c r="B17" s="8" t="s">
        <v>30</v>
      </c>
      <c r="C17" s="7" t="s">
        <v>16</v>
      </c>
      <c r="D17" s="7"/>
    </row>
    <row r="18" spans="1:4">
      <c r="A18" s="14" t="s">
        <v>31</v>
      </c>
      <c r="B18" s="14"/>
      <c r="C18" s="14"/>
      <c r="D18" s="14"/>
    </row>
    <row r="19" spans="1:4">
      <c r="A19" s="10" t="s">
        <v>32</v>
      </c>
      <c r="B19" s="7" t="s">
        <v>33</v>
      </c>
      <c r="C19" s="7"/>
      <c r="D19" s="7"/>
    </row>
    <row r="20" spans="1:4">
      <c r="A20" s="10" t="s">
        <v>34</v>
      </c>
      <c r="B20" s="11" t="s">
        <v>35</v>
      </c>
      <c r="C20" s="7"/>
      <c r="D20" s="7"/>
    </row>
    <row r="21" spans="1:4">
      <c r="A21" s="10" t="s">
        <v>36</v>
      </c>
      <c r="B21" s="7" t="s">
        <v>37</v>
      </c>
      <c r="C21" s="7"/>
      <c r="D21" s="7"/>
    </row>
    <row r="22" spans="1:4">
      <c r="A22" s="10" t="s">
        <v>38</v>
      </c>
      <c r="B22" s="7" t="s">
        <v>39</v>
      </c>
      <c r="C22" s="7"/>
      <c r="D22" s="7"/>
    </row>
    <row r="23" spans="1:4">
      <c r="A23" s="10" t="s">
        <v>40</v>
      </c>
      <c r="B23" s="7" t="s">
        <v>41</v>
      </c>
      <c r="C23" s="7"/>
      <c r="D23" s="7"/>
    </row>
    <row r="24" spans="1:4">
      <c r="A24" s="10" t="s">
        <v>42</v>
      </c>
      <c r="B24" s="7" t="s">
        <v>43</v>
      </c>
      <c r="C24" s="7"/>
      <c r="D24" s="7"/>
    </row>
    <row r="25" spans="1:4">
      <c r="A25" s="14" t="s">
        <v>44</v>
      </c>
      <c r="B25" s="14"/>
      <c r="C25" s="14"/>
      <c r="D25" s="14"/>
    </row>
    <row r="26" spans="1:4">
      <c r="A26" s="10" t="s">
        <v>45</v>
      </c>
      <c r="B26" s="7" t="s">
        <v>46</v>
      </c>
      <c r="C26" s="7" t="s">
        <v>16</v>
      </c>
      <c r="D26" s="7"/>
    </row>
    <row r="27" spans="1:4">
      <c r="A27" s="10" t="s">
        <v>47</v>
      </c>
      <c r="B27" s="7" t="s">
        <v>48</v>
      </c>
      <c r="C27" s="7" t="s">
        <v>16</v>
      </c>
      <c r="D27" s="7"/>
    </row>
    <row r="28" spans="1:4" ht="30.95">
      <c r="A28" s="10" t="s">
        <v>49</v>
      </c>
      <c r="B28" s="11" t="s">
        <v>50</v>
      </c>
      <c r="C28" s="7" t="s">
        <v>16</v>
      </c>
      <c r="D28" s="7"/>
    </row>
    <row r="29" spans="1:4" ht="30.95">
      <c r="A29" s="10" t="s">
        <v>51</v>
      </c>
      <c r="B29" s="11" t="s">
        <v>52</v>
      </c>
      <c r="C29" s="7" t="s">
        <v>16</v>
      </c>
      <c r="D29" s="7"/>
    </row>
    <row r="30" spans="1:4">
      <c r="A30" s="10" t="s">
        <v>53</v>
      </c>
      <c r="B30" s="7" t="s">
        <v>54</v>
      </c>
      <c r="C30" s="7" t="s">
        <v>16</v>
      </c>
      <c r="D30" s="7"/>
    </row>
    <row r="31" spans="1:4">
      <c r="A31" s="10" t="s">
        <v>55</v>
      </c>
      <c r="B31" s="7" t="s">
        <v>56</v>
      </c>
      <c r="C31" s="7" t="s">
        <v>57</v>
      </c>
      <c r="D31" s="7"/>
    </row>
    <row r="32" spans="1:4">
      <c r="A32" s="10" t="s">
        <v>58</v>
      </c>
      <c r="B32" s="7" t="s">
        <v>59</v>
      </c>
      <c r="C32" s="7" t="s">
        <v>16</v>
      </c>
      <c r="D32" s="7"/>
    </row>
    <row r="33" spans="1:4">
      <c r="A33" s="10" t="s">
        <v>60</v>
      </c>
      <c r="B33" s="7" t="s">
        <v>61</v>
      </c>
      <c r="C33" s="7" t="s">
        <v>16</v>
      </c>
      <c r="D33" s="7"/>
    </row>
    <row r="34" spans="1:4" ht="30.95">
      <c r="A34" s="10" t="s">
        <v>62</v>
      </c>
      <c r="B34" s="11" t="s">
        <v>63</v>
      </c>
      <c r="C34" s="7" t="s">
        <v>16</v>
      </c>
      <c r="D34" s="7"/>
    </row>
  </sheetData>
  <mergeCells count="5">
    <mergeCell ref="A1:D1"/>
    <mergeCell ref="B4:C4"/>
    <mergeCell ref="A7:D7"/>
    <mergeCell ref="A18:D18"/>
    <mergeCell ref="A25:D25"/>
  </mergeCells>
  <dataValidations count="1">
    <dataValidation type="list" allowBlank="1" showInputMessage="1" showErrorMessage="1" sqref="C8:C17" xr:uid="{4C18EA8F-E8CB-441A-A02C-C510CDF12F51}">
      <formula1>"Mandatory,Optional"</formula1>
      <formula2>0</formula2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9B85B-6C5D-448D-A195-B26453E3F616}"/>
</file>

<file path=customXml/itemProps2.xml><?xml version="1.0" encoding="utf-8"?>
<ds:datastoreItem xmlns:ds="http://schemas.openxmlformats.org/officeDocument/2006/customXml" ds:itemID="{8574FD74-DA88-4AC7-AE8F-1230A483A0FD}"/>
</file>

<file path=customXml/itemProps3.xml><?xml version="1.0" encoding="utf-8"?>
<ds:datastoreItem xmlns:ds="http://schemas.openxmlformats.org/officeDocument/2006/customXml" ds:itemID="{265BADE4-4EE7-429F-84A7-282DB8DCB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 Poovaiah [UNext]</dc:creator>
  <cp:keywords/>
  <dc:description/>
  <cp:lastModifiedBy>Divya Reddy Teluri[Capg-93]</cp:lastModifiedBy>
  <cp:revision/>
  <dcterms:created xsi:type="dcterms:W3CDTF">2022-11-25T07:25:45Z</dcterms:created>
  <dcterms:modified xsi:type="dcterms:W3CDTF">2022-11-25T07:56:23Z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