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<sst xmlns="http://schemas.openxmlformats.org/spreadsheetml/2006/main" count="91">
  <si>
    <t>Temperature</t>
  </si>
  <si>
    <t>Fuel_Price</t>
  </si>
  <si>
    <t>MarkDown1</t>
  </si>
  <si>
    <t>MarkDown2</t>
  </si>
  <si>
    <t>MarkDown3</t>
  </si>
  <si>
    <t>MarkDown4</t>
  </si>
  <si>
    <t>MarkDown5</t>
  </si>
  <si>
    <t>CPI</t>
  </si>
  <si>
    <t>Unemployment</t>
  </si>
  <si>
    <t>Size</t>
  </si>
  <si>
    <t>Jewelry</t>
  </si>
  <si>
    <t>Pets</t>
  </si>
  <si>
    <t>TV_Video</t>
  </si>
  <si>
    <t>Cell_Phones</t>
  </si>
  <si>
    <t xml:space="preserve">Pharmaceutical </t>
  </si>
  <si>
    <t>Health_beauty</t>
  </si>
  <si>
    <t xml:space="preserve">Toy </t>
  </si>
  <si>
    <t>Home_others</t>
  </si>
  <si>
    <t>Kitchen</t>
  </si>
  <si>
    <t>Bedding</t>
  </si>
  <si>
    <t>Bathroom</t>
  </si>
  <si>
    <t xml:space="preserve">Office_supplies </t>
  </si>
  <si>
    <t>School_Supplies</t>
  </si>
  <si>
    <t>Home_Office</t>
  </si>
  <si>
    <t>Craft_general</t>
  </si>
  <si>
    <t>Floral</t>
  </si>
  <si>
    <t>Beading</t>
  </si>
  <si>
    <t>Paint</t>
  </si>
  <si>
    <t>Framing</t>
  </si>
  <si>
    <t>outdoor</t>
  </si>
  <si>
    <t>Auto</t>
  </si>
  <si>
    <t>School_Uniforms</t>
  </si>
  <si>
    <t>Baby_Toddlers_Clothing</t>
  </si>
  <si>
    <t>Baby_Kids_Shoes</t>
  </si>
  <si>
    <t>Clearance_Clothings</t>
  </si>
  <si>
    <t>Boys_Clothing</t>
  </si>
  <si>
    <t>Girls_Clothing</t>
  </si>
  <si>
    <t>Women_Clothing</t>
  </si>
  <si>
    <t>Intimates_Sleepwears</t>
  </si>
  <si>
    <t>Men_Clothings</t>
  </si>
  <si>
    <t>Precious_Metals</t>
  </si>
  <si>
    <t>Active_Wear</t>
  </si>
  <si>
    <t>Adult_Shoes</t>
  </si>
  <si>
    <t>Bags_Accessories</t>
  </si>
  <si>
    <t>Sportswear</t>
  </si>
  <si>
    <t>Computer</t>
  </si>
  <si>
    <t>Music</t>
  </si>
  <si>
    <t>Luggage</t>
  </si>
  <si>
    <t>Food</t>
  </si>
  <si>
    <t>Fruit</t>
  </si>
  <si>
    <t>Grocery</t>
  </si>
  <si>
    <t>Laundry</t>
  </si>
  <si>
    <t>IPad_Tablets</t>
  </si>
  <si>
    <t>Heating_Cooling</t>
  </si>
  <si>
    <t>Swim_Shop</t>
  </si>
  <si>
    <t>Gift_cards</t>
  </si>
  <si>
    <t>Baby_Essentials</t>
  </si>
  <si>
    <t>Cribs</t>
  </si>
  <si>
    <t>Car_Seats</t>
  </si>
  <si>
    <t>Strollers</t>
  </si>
  <si>
    <t>Bikes</t>
  </si>
  <si>
    <t>Photo</t>
  </si>
  <si>
    <t>Household_Essentials</t>
  </si>
  <si>
    <t>Air_Quality</t>
  </si>
  <si>
    <t>Light_bulbs</t>
  </si>
  <si>
    <t>Gardening</t>
  </si>
  <si>
    <t>Building_Materials</t>
  </si>
  <si>
    <t>Hardware</t>
  </si>
  <si>
    <t>Electrical</t>
  </si>
  <si>
    <t>Home_Safety</t>
  </si>
  <si>
    <t>Tools</t>
  </si>
  <si>
    <t>Teen_Room</t>
  </si>
  <si>
    <t>Kids_Room</t>
  </si>
  <si>
    <t>Lighting</t>
  </si>
  <si>
    <t>Home_Decor</t>
  </si>
  <si>
    <t>Mattresses</t>
  </si>
  <si>
    <t>Furniture</t>
  </si>
  <si>
    <t>Storage</t>
  </si>
  <si>
    <t>Appliances</t>
  </si>
  <si>
    <t>Pioneer_Woman</t>
  </si>
  <si>
    <t>Computer_Software</t>
  </si>
  <si>
    <t>Books</t>
  </si>
  <si>
    <t>Musical_Instruments</t>
  </si>
  <si>
    <t>Star_Wars</t>
  </si>
  <si>
    <t>Movies_TV</t>
  </si>
  <si>
    <t>Video_Games</t>
  </si>
  <si>
    <t>Portable_Audios</t>
  </si>
  <si>
    <t>Cameras_Camcoders</t>
  </si>
  <si>
    <t>Auto_Electronics</t>
  </si>
  <si>
    <t>Wearable_Tech</t>
  </si>
  <si>
    <t>Smart_homes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</si>
</sst>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5" fillId="13" borderId="4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M2"/>
  <sheetViews>
    <sheetView tabSelected="1" workbookViewId="0">
      <selection activeCell="A2" sqref="A2"/>
    </sheetView>
  </sheetViews>
  <sheetFormatPr defaultColWidth="9.14285714285714" defaultRowHeight="15" outlineLevelRow="1"/>
  <cols>
    <col min="1" max="1" width="13.4285714285714" customWidth="1"/>
    <col min="2" max="2" width="12.8571428571429" customWidth="1"/>
    <col min="3" max="3" width="12" customWidth="1"/>
    <col min="4" max="5" width="13" customWidth="1"/>
    <col min="6" max="6" width="12.8571428571429" customWidth="1"/>
    <col min="7" max="7" width="12.2857142857143" customWidth="1"/>
    <col min="8" max="8" width="6.71428571428571" customWidth="1"/>
    <col min="9" max="9" width="13.8571428571429" customWidth="1"/>
  </cols>
  <sheetData>
    <row r="1" spans="1:91">
      <c r="A1">
        <v>0</v>
      </c>
      <c r="B1">
        <f>A1+1</f>
        <v>1</v>
      </c>
      <c r="C1">
        <f t="shared" ref="C1:AH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AH1+1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M1" si="2">BN1+1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</row>
    <row r="2" spans="1:91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</dc:creator>
  <cp:lastModifiedBy>Angus</cp:lastModifiedBy>
  <dcterms:created xsi:type="dcterms:W3CDTF">2017-12-21T02:14:34Z</dcterms:created>
  <dcterms:modified xsi:type="dcterms:W3CDTF">2017-12-21T02:33:32Z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